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CF455D94-0AE2-4336-A0BA-6D911D9BEA29}" xr6:coauthVersionLast="45" xr6:coauthVersionMax="45" xr10:uidLastSave="{00000000-0000-0000-0000-000000000000}"/>
  <bookViews>
    <workbookView xWindow="-120" yWindow="-120" windowWidth="29040" windowHeight="1461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'Parameters'!$B$3:$B$20</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<sst xmlns="http://schemas.openxmlformats.org/spreadsheetml/2006/main" count="933" uniqueCount="933">
  <si>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</si>
  <si>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</si>
  <si>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</si>
  <si>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</si>
  <si>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</si>
  <si>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</si>
  <si>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</si>
  <si>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</si>
  <si>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</si>
  <si>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</si>
  <si>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</si>
  <si>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</si>
  <si>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</si>
  <si>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</si>
  <si>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</si>
  <si>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</si>
  <si>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</si>
  <si>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</si>
  <si>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</si>
  <si>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</si>
  <si>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</si>
  <si>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</si>
  <si>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</si>
  <si>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</si>
  <si>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</si>
  <si>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</si>
  <si>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</si>
  <si>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</si>
  <si>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</si>
  <si>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</si>
  <si>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</si>
  <si>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S4-201000</t>
  </si>
  <si>
    <t>Agenda for SA4#110-e</t>
  </si>
  <si>
    <t>3GPP SA4 Chairman</t>
  </si>
  <si>
    <t>Frederic Gabin</t>
  </si>
  <si>
    <t>88223</t>
  </si>
  <si>
    <t>agenda</t>
  </si>
  <si>
    <t>Approval</t>
  </si>
  <si>
    <t/>
  </si>
  <si>
    <t>2</t>
  </si>
  <si>
    <t>Approval of the agenda and registration of documents</t>
  </si>
  <si>
    <t>agreed</t>
  </si>
  <si>
    <t>S4-201001</t>
  </si>
  <si>
    <t>SA4#110-e proposed meeting schedule</t>
  </si>
  <si>
    <t>other</t>
  </si>
  <si>
    <t>Information</t>
  </si>
  <si>
    <t>revised</t>
  </si>
  <si>
    <t>S4-201160</t>
  </si>
  <si>
    <t>S4-201002</t>
  </si>
  <si>
    <t>5G Media Streaming (5GMS3); Protocols</t>
  </si>
  <si>
    <t>Ericsson LM</t>
  </si>
  <si>
    <t>Thorsten Lohmar</t>
  </si>
  <si>
    <t>59317</t>
  </si>
  <si>
    <t>draft TS</t>
  </si>
  <si>
    <t>26</t>
  </si>
  <si>
    <t>8.7</t>
  </si>
  <si>
    <t>5GMS3 (5G Media Streaming stage 3)</t>
  </si>
  <si>
    <t>S4-201092</t>
  </si>
  <si>
    <t>Rel-16</t>
  </si>
  <si>
    <t>26.512</t>
  </si>
  <si>
    <t>1.3.0</t>
  </si>
  <si>
    <t>5GMS3</t>
  </si>
  <si>
    <t>S4-201003</t>
  </si>
  <si>
    <t>Completion of Ingest Protocols API</t>
  </si>
  <si>
    <t>BBC</t>
  </si>
  <si>
    <t>Richard Bradbury</t>
  </si>
  <si>
    <t>82569</t>
  </si>
  <si>
    <t>pCR</t>
  </si>
  <si>
    <t>Agreement</t>
  </si>
  <si>
    <t>(Please note that this is a resubmission of Tdoc S4-AHIA18 which was not presented during ad hoc MBS subworking group calls due to lack of time.)
Complete the stage 3 design for Ingest Protocols:
1. Add missing definition of procedures.
2. Modification of resource structure in response to feedback. (Passive provision has been made to expand the scope of this feature in a later release to describe supported protocols for uplink as well as downlink.)
3. Addition of a simple HTTP pull-based media ingest protocol.
4. Added support for pull-based path rewrite rules in the Content Hosting Configuration.
5. In DistributionConfiguration, renamed targetDomain ? canonicalDomainName and originDomain ? domainNameAlias.
6. Added the means for a 5GMSd AF to advertise the content geo-fencing location types that it supports.</t>
  </si>
  <si>
    <t>S4-201210</t>
  </si>
  <si>
    <t>S4-201004</t>
  </si>
  <si>
    <t>Informative annex on Content Hosting Configuration examples</t>
  </si>
  <si>
    <t>This document provides some worked examples illustrating how the Content Hosting Configuration is intended to be used like, 
1. Worked example of Content Hosting Configuration for pull-based content ingest.
2. Worked example of Content Hosting Configuration for push-based content ingest.
Please note that this is a resubmission of Tdoc S4-AHIA28 which was not presented during ad hoc MBS subworking group calls due to lack of time</t>
  </si>
  <si>
    <t>S4-201005</t>
  </si>
  <si>
    <t>Discussion on extending 5GMS architecture for edge processing and multicast</t>
  </si>
  <si>
    <t>discussion</t>
  </si>
  <si>
    <t>Discussion</t>
  </si>
  <si>
    <t>Some thoughts to stimulate debate in the MBS subworking group.</t>
  </si>
  <si>
    <t>23</t>
  </si>
  <si>
    <t>8.4</t>
  </si>
  <si>
    <t>Issues for immediate consideration</t>
  </si>
  <si>
    <t>noted</t>
  </si>
  <si>
    <t>Rel-17</t>
  </si>
  <si>
    <t>FS_EMSA, FS_5GMS_Multicast</t>
  </si>
  <si>
    <t>S4-201006</t>
  </si>
  <si>
    <t>Editorial Improvements</t>
  </si>
  <si>
    <t>Samsung Electronics Romania</t>
  </si>
  <si>
    <t>Kyunghun Jung</t>
  </si>
  <si>
    <t>38881</t>
  </si>
  <si>
    <t>77</t>
  </si>
  <si>
    <t>14</t>
  </si>
  <si>
    <t>CRs to completed features in Release 16 and earlier</t>
  </si>
  <si>
    <t>26.114</t>
  </si>
  <si>
    <t>16.6.0</t>
  </si>
  <si>
    <t>TEI16</t>
  </si>
  <si>
    <t>0502</t>
  </si>
  <si>
    <t>D</t>
  </si>
  <si>
    <t>SP-200665</t>
  </si>
  <si>
    <t>S4-201007</t>
  </si>
  <si>
    <t>VIDEO SWG telco report on Maintenance 9th June 2020</t>
  </si>
  <si>
    <t>VIDEO SWG Chair (Tencent)</t>
  </si>
  <si>
    <t>Gilles Teniou</t>
  </si>
  <si>
    <t>88256</t>
  </si>
  <si>
    <t>report</t>
  </si>
  <si>
    <t>VIDEO SWG telco focused on H.263 and MP4V removal</t>
  </si>
  <si>
    <t>6</t>
  </si>
  <si>
    <t>5.1</t>
  </si>
  <si>
    <t>SA4 SWG ad hoc meetings</t>
  </si>
  <si>
    <t>S4-201008</t>
  </si>
  <si>
    <t>VIDEO SWG telco report on FS_5GVideo and FS_XRTraffic 23rd June 2020</t>
  </si>
  <si>
    <t>VIDEO SWG telco report on FS_5GVideo and FS_XRTraffic studies</t>
  </si>
  <si>
    <t>FS_5GVideo</t>
  </si>
  <si>
    <t>S4-201009</t>
  </si>
  <si>
    <t>VIDEO SWG telco report on FS_5GVideo and FS_XRTraffic 7th July 2020</t>
  </si>
  <si>
    <t>VIDEO SWG telco report on FS_5GVideo and FS_XRTraffic</t>
  </si>
  <si>
    <t>S4-201010</t>
  </si>
  <si>
    <t>VIDEO SWG telco report on FS_5GVideo and FS_XRTraffic 21st July 2020</t>
  </si>
  <si>
    <t>VIDEO SWG telco report on FS_5GVideo</t>
  </si>
  <si>
    <t>S4-201011</t>
  </si>
  <si>
    <t>VIDEO SWG telco report on FS_5GVideo and FS_XRTraffic 4th August 2020</t>
  </si>
  <si>
    <t>FS_XRTraffic</t>
  </si>
  <si>
    <t>S4-201012</t>
  </si>
  <si>
    <t>Draft Report for MTSI SWG 17 June 2020 Teleconference on ITT4RT</t>
  </si>
  <si>
    <t>MTSI SWG Chair</t>
  </si>
  <si>
    <t>Nikolai Leung</t>
  </si>
  <si>
    <t>38562</t>
  </si>
  <si>
    <t>ITT4RT</t>
  </si>
  <si>
    <t>S4-201013</t>
  </si>
  <si>
    <t>Draft Report for MTSI SWG 8 July 2020 Teleconference on ITT4RT</t>
  </si>
  <si>
    <t>S4-201014</t>
  </si>
  <si>
    <t>Draft Report for MTSI SWG 15 July 2020 Teleconference on FS_FLUS_NBMP</t>
  </si>
  <si>
    <t>FS_FLUS_NBMP</t>
  </si>
  <si>
    <t>S4-201015</t>
  </si>
  <si>
    <t>Draft Report for MTSI SWG 22 July 2020 Teleconference on ITT4RT</t>
  </si>
  <si>
    <t>S4-201016</t>
  </si>
  <si>
    <t>Draft Report for MTSI SWG 29 July 2020 Teleconference on FS_FLUS_NBMP</t>
  </si>
  <si>
    <t>S4-201017</t>
  </si>
  <si>
    <t>Draft Report for MTSI SWG 5 August 2020 Teleconference on ITT4RT</t>
  </si>
  <si>
    <t>S4-201018</t>
  </si>
  <si>
    <t>Spatial Audio related Metadata in ITT4RT</t>
  </si>
  <si>
    <t>KPN N.V.</t>
  </si>
  <si>
    <t>Simon Gunkel</t>
  </si>
  <si>
    <t>70865</t>
  </si>
  <si>
    <t>In this contribution we address two cases related to audio metadata that can address and improve the spatial rending of audio data in ITT4RT.</t>
  </si>
  <si>
    <t>64</t>
  </si>
  <si>
    <t>11.5</t>
  </si>
  <si>
    <t>ITT4RT (Support of Immersive Teleconferencing and Telepresence for Remote Terminals)</t>
  </si>
  <si>
    <t>S4-201195</t>
  </si>
  <si>
    <t>S4-201019</t>
  </si>
  <si>
    <t>ITT4RT: Updated Semantics for Signaling of Camera Calibration Parameters</t>
  </si>
  <si>
    <t>Intel</t>
  </si>
  <si>
    <t>Ozgur Oyman</t>
  </si>
  <si>
    <t>44803</t>
  </si>
  <si>
    <t>S4-201020</t>
  </si>
  <si>
    <t>On Metrics for ITT4RT</t>
  </si>
  <si>
    <t>S4-201197</t>
  </si>
  <si>
    <t>S4-201021</t>
  </si>
  <si>
    <t>ITT4RT: Editorial Improvements for Permanent Document</t>
  </si>
  <si>
    <t>not pursued</t>
  </si>
  <si>
    <t>S4-201022</t>
  </si>
  <si>
    <t>ITT4RT: Proposed Conclusions for Permanent Document</t>
  </si>
  <si>
    <t>S4-201196</t>
  </si>
  <si>
    <t>S4-201023</t>
  </si>
  <si>
    <t>Draft CR to TS 26.114 on Video Support for ITT4RT</t>
  </si>
  <si>
    <t>draftCR</t>
  </si>
  <si>
    <t>16.6.1</t>
  </si>
  <si>
    <t>S4-201024</t>
  </si>
  <si>
    <t>ITT4RT Permanent Document v0.8.0</t>
  </si>
  <si>
    <t>Intel, Nokia Corporation (ITT4RT Rapporteurs)</t>
  </si>
  <si>
    <t>S4-201025</t>
  </si>
  <si>
    <t>ITT4RT Timeplan v0.8.0</t>
  </si>
  <si>
    <t>Work Plan</t>
  </si>
  <si>
    <t>S4-201193</t>
  </si>
  <si>
    <t>S4-201026</t>
  </si>
  <si>
    <t>On Operation Points for 8K VR 360 Video over 5G</t>
  </si>
  <si>
    <t>55</t>
  </si>
  <si>
    <t>10.10</t>
  </si>
  <si>
    <t>New Work / New Work Items and Study Items</t>
  </si>
  <si>
    <t>S4-201027</t>
  </si>
  <si>
    <t>New Work Item on “Operation Points for 8K VR 360 Video over 5G”</t>
  </si>
  <si>
    <t>WID new</t>
  </si>
  <si>
    <t>S4-201234</t>
  </si>
  <si>
    <t>S4-201028</t>
  </si>
  <si>
    <t>Editorial Updates for Referencing 5GMS</t>
  </si>
  <si>
    <t>49</t>
  </si>
  <si>
    <t>10.4</t>
  </si>
  <si>
    <t>S4-201235</t>
  </si>
  <si>
    <t>26.116</t>
  </si>
  <si>
    <t>16.1.0</t>
  </si>
  <si>
    <t>0014</t>
  </si>
  <si>
    <t>S4-201029</t>
  </si>
  <si>
    <t>Draft TR 26.803 for EMSA v0.1.0</t>
  </si>
  <si>
    <t>Qualcomm India Pvt Ltd</t>
  </si>
  <si>
    <t>Imed Bouazizi</t>
  </si>
  <si>
    <t>84417</t>
  </si>
  <si>
    <t>draft TR</t>
  </si>
  <si>
    <t>28</t>
  </si>
  <si>
    <t>8.9</t>
  </si>
  <si>
    <t>FS_EMSA (Feasibility Study on Streaming Architecture extensions For Edge processing)</t>
  </si>
  <si>
    <t>26.803</t>
  </si>
  <si>
    <t>0.1.0</t>
  </si>
  <si>
    <t>FS_EMSA</t>
  </si>
  <si>
    <t>S4-201030</t>
  </si>
  <si>
    <t>FS_EMSA Updated Timeplan</t>
  </si>
  <si>
    <t>under email discussion</t>
  </si>
  <si>
    <t>S4-201264</t>
  </si>
  <si>
    <t>S4-201031</t>
  </si>
  <si>
    <t>Update Overview of Ongoing Edge Activities</t>
  </si>
  <si>
    <t>S4-201032</t>
  </si>
  <si>
    <t>EMSA - Initial Architecture Mapping</t>
  </si>
  <si>
    <t>S4-201033</t>
  </si>
  <si>
    <t>AF-based Network Assistance</t>
  </si>
  <si>
    <t>merged</t>
  </si>
  <si>
    <t>S4-201034</t>
  </si>
  <si>
    <t>MSH-assisted Traffic Filtering</t>
  </si>
  <si>
    <t>S4-201035</t>
  </si>
  <si>
    <t>Updates on Rest APIs for 5GMS3</t>
  </si>
  <si>
    <t>S4-201212</t>
  </si>
  <si>
    <t>S4-201036</t>
  </si>
  <si>
    <t>5GMS AF Exposure Services</t>
  </si>
  <si>
    <t>S4-201037</t>
  </si>
  <si>
    <t>Use case for delivery of 3D content (point cloud, mesh) for AR/MR device</t>
  </si>
  <si>
    <t>Samsung R&amp;D Institute UK</t>
  </si>
  <si>
    <t>Sungryeul Rhyu</t>
  </si>
  <si>
    <t>79414</t>
  </si>
  <si>
    <t>S4-201038</t>
  </si>
  <si>
    <t>Use case for partial delivery of 3D content (point cloud, mesh) for AR/MR device</t>
  </si>
  <si>
    <t>S4-201039</t>
  </si>
  <si>
    <t>Use case for synchronization of multiple UEs in millisecond accuracy</t>
  </si>
  <si>
    <t>S4-201040</t>
  </si>
  <si>
    <t>Use case for MEC and remote controller UE</t>
  </si>
  <si>
    <t>S4-201041</t>
  </si>
  <si>
    <t>Draft CR 26.114 Update of References</t>
  </si>
  <si>
    <t>Samsung R&amp;D Institute India</t>
  </si>
  <si>
    <t>Hyun-Koo Yang</t>
  </si>
  <si>
    <t>86763</t>
  </si>
  <si>
    <t>63</t>
  </si>
  <si>
    <t>11.4</t>
  </si>
  <si>
    <t>CRs to Features in Release 16 and earlier</t>
  </si>
  <si>
    <t>S4-201190</t>
  </si>
  <si>
    <t>S4-201042</t>
  </si>
  <si>
    <t>Draft skeleton for TR 26.998</t>
  </si>
  <si>
    <t>Samsung Electronics France SA</t>
  </si>
  <si>
    <t>Hakju Ryan Lee</t>
  </si>
  <si>
    <t>66259</t>
  </si>
  <si>
    <t>54</t>
  </si>
  <si>
    <t>10.9</t>
  </si>
  <si>
    <t>FS_5GSTAR (Feasibility Study on 5G Glass-type AR/MR Devices)</t>
  </si>
  <si>
    <t>S4-201116</t>
  </si>
  <si>
    <t>26.998</t>
  </si>
  <si>
    <t>0.0.1</t>
  </si>
  <si>
    <t>FS_5GSTAR</t>
  </si>
  <si>
    <t>S4-201043</t>
  </si>
  <si>
    <t>Draft CR 26.223 Update of References</t>
  </si>
  <si>
    <t>S4-201191</t>
  </si>
  <si>
    <t>26.223</t>
  </si>
  <si>
    <t>S4-201044</t>
  </si>
  <si>
    <t>FS_5GSTAR Permanent Document v0.0.1</t>
  </si>
  <si>
    <t>S4-201247</t>
  </si>
  <si>
    <t>S4-201045</t>
  </si>
  <si>
    <t>ITT4RT: Update of Permanent Document to support 360 fisheye video</t>
  </si>
  <si>
    <t>Samsung Electronics Iberia SA</t>
  </si>
  <si>
    <t>Eric Yip</t>
  </si>
  <si>
    <t>86783</t>
  </si>
  <si>
    <t>S4-201046</t>
  </si>
  <si>
    <t>Proposed Work Plan for FS_5GSTAR</t>
  </si>
  <si>
    <t>S4-201240</t>
  </si>
  <si>
    <t>S4-201047</t>
  </si>
  <si>
    <t>ITT4RT: SDP signalling for 360 fisheye video</t>
  </si>
  <si>
    <t>S4-201048</t>
  </si>
  <si>
    <t>Proposed Texts for Introduction and Scope of TR 26.998</t>
  </si>
  <si>
    <t>S4-201249</t>
  </si>
  <si>
    <t>S4-201049</t>
  </si>
  <si>
    <t>Proposed Use Case Template for 5GSTAR</t>
  </si>
  <si>
    <t>S4-201246</t>
  </si>
  <si>
    <t>S4-201050</t>
  </si>
  <si>
    <t>Informative Annex on Parameter Population</t>
  </si>
  <si>
    <t>Bo Burman</t>
  </si>
  <si>
    <t>16624</t>
  </si>
  <si>
    <t>S4-201208</t>
  </si>
  <si>
    <t>S4-201051</t>
  </si>
  <si>
    <t>Update on M5 Dynamic Policy activation API and M1 Policy Template Provisioning API</t>
  </si>
  <si>
    <t>S4-201219</t>
  </si>
  <si>
    <t>S4-201052</t>
  </si>
  <si>
    <t>Addition of General Sections</t>
  </si>
  <si>
    <t>S4-201213</t>
  </si>
  <si>
    <t>S4-201053</t>
  </si>
  <si>
    <t>Correction of FLUS F-C Stage 3</t>
  </si>
  <si>
    <t>S4-201192</t>
  </si>
  <si>
    <t>26.238</t>
  </si>
  <si>
    <t>16.5.0</t>
  </si>
  <si>
    <t>E_FLUS</t>
  </si>
  <si>
    <t>0025</t>
  </si>
  <si>
    <t>F</t>
  </si>
  <si>
    <t>S4-201054</t>
  </si>
  <si>
    <t>New use-case on AR conferencing</t>
  </si>
  <si>
    <t>S4-201055</t>
  </si>
  <si>
    <t>Correction of Metrics Collection and Reporting</t>
  </si>
  <si>
    <t>Under email discussion</t>
  </si>
  <si>
    <t>25</t>
  </si>
  <si>
    <t>8.6</t>
  </si>
  <si>
    <t>CRs to completed features in Release 16</t>
  </si>
  <si>
    <t>26.501</t>
  </si>
  <si>
    <t>16.4.1</t>
  </si>
  <si>
    <t>5GMSA</t>
  </si>
  <si>
    <t>S4-201056</t>
  </si>
  <si>
    <t>Update on Metrics Reporting</t>
  </si>
  <si>
    <t>S4-201270</t>
  </si>
  <si>
    <t>S4-201057</t>
  </si>
  <si>
    <t>Correction to RAN Delay Budget Reporting for Coverage Enhancements in NR</t>
  </si>
  <si>
    <t>Qualcomm Incorporated</t>
  </si>
  <si>
    <t>Clarify that only E-UTRA specifies the use of RAN delay budget reporting for coverage enhancements as NR does not specify use of RAN delay budget reporting for coverage enhancements, e.g., TS 38.331 does not specify Type 2 of the Delay Budget Report.</t>
  </si>
  <si>
    <t>S4-201189</t>
  </si>
  <si>
    <t>E2E_DELAY</t>
  </si>
  <si>
    <t>0503</t>
  </si>
  <si>
    <t>S4-201058</t>
  </si>
  <si>
    <t>Corrections on Metrics Configuration and Reporting</t>
  </si>
  <si>
    <t>Charles Lo</t>
  </si>
  <si>
    <t>50185</t>
  </si>
  <si>
    <t>Spec text changes on description of metrics configuration and reporting interactions between the Media Session Handler and Media Player and addition of scheme as new component of metric configuration parameters. 
Under email discussion</t>
  </si>
  <si>
    <t>S4-201059</t>
  </si>
  <si>
    <t>Corrections and Clarifications on Metrics and Consumption Reporting</t>
  </si>
  <si>
    <t>Corrections to miscellaneous bugs and inaccuracies in TS 26.501 regarding QoE metrics reporting functionality as well as consumption reporting functionality.</t>
  </si>
  <si>
    <t>S4-201060</t>
  </si>
  <si>
    <t>Metrics Reporting API for 5GMS</t>
  </si>
  <si>
    <t>Proposal of metric reporting API for the M5d interface.</t>
  </si>
  <si>
    <t>S4-201061</t>
  </si>
  <si>
    <t>FS_FLUS_NBMP: Draft of Permanent Document</t>
  </si>
  <si>
    <t>Tencent</t>
  </si>
  <si>
    <t>Iraj Sodagar</t>
  </si>
  <si>
    <t>83049</t>
  </si>
  <si>
    <t>65</t>
  </si>
  <si>
    <t>11.6</t>
  </si>
  <si>
    <t>FS_FLUS_NBMP (Feasibility Study on the use of NBMP in E_FLUS)</t>
  </si>
  <si>
    <t>S4-201062</t>
  </si>
  <si>
    <t>FS_FLUS_NBMP: Updated Workplan</t>
  </si>
  <si>
    <t>S4-201199</t>
  </si>
  <si>
    <t>S4-201063</t>
  </si>
  <si>
    <t>FS_ESMA: Streaming use-cases V4</t>
  </si>
  <si>
    <t>S4-201064</t>
  </si>
  <si>
    <t>Use cases for Optimizing uplink streaming content</t>
  </si>
  <si>
    <t>Huawei Technologies France</t>
  </si>
  <si>
    <t>Yidan Teng</t>
  </si>
  <si>
    <t>86794</t>
  </si>
  <si>
    <t>S4-201065</t>
  </si>
  <si>
    <t>FS_5GSTAR: Use cases for AR Conversational</t>
  </si>
  <si>
    <t>S4-201066</t>
  </si>
  <si>
    <t>FS_5GSTAR: Proposed Architectures for AR Conversational</t>
  </si>
  <si>
    <t>S4-201067</t>
  </si>
  <si>
    <t>FS_5GSTAR: Proposed Media Centric Architecture for AR Conversational</t>
  </si>
  <si>
    <t>S4-201068</t>
  </si>
  <si>
    <t>revised SID on Media Negotiation Extensions for Super Resolusion (FS_MNE_SR)</t>
  </si>
  <si>
    <t>SID new</t>
  </si>
  <si>
    <t>67</t>
  </si>
  <si>
    <t>11.8</t>
  </si>
  <si>
    <t>S4-201069</t>
  </si>
  <si>
    <t>Media Negotiation Extensions for Super Resolusion</t>
  </si>
  <si>
    <t>91</t>
  </si>
  <si>
    <t>17.3</t>
  </si>
  <si>
    <t>withdrawn</t>
  </si>
  <si>
    <t>S4-201070</t>
  </si>
  <si>
    <t>M7d APIs for 5GMS</t>
  </si>
  <si>
    <t>Thomas Stockhammer</t>
  </si>
  <si>
    <t>60397</t>
  </si>
  <si>
    <t>S4-201217</t>
  </si>
  <si>
    <t>1.2.0</t>
  </si>
  <si>
    <t>S4-201071</t>
  </si>
  <si>
    <t>M6d APIs for 5GMS</t>
  </si>
  <si>
    <t>S4-201215</t>
  </si>
  <si>
    <t>S4-201072</t>
  </si>
  <si>
    <t>DASH Profile for CMAF</t>
  </si>
  <si>
    <t>S4-201216</t>
  </si>
  <si>
    <t>26.247</t>
  </si>
  <si>
    <t>16.3.0</t>
  </si>
  <si>
    <t>B</t>
  </si>
  <si>
    <t>S4-201073</t>
  </si>
  <si>
    <t>Service Description in DASH</t>
  </si>
  <si>
    <t>S4-201074</t>
  </si>
  <si>
    <t>DASH/CMAF in 5GMS</t>
  </si>
  <si>
    <t>S4-201221</t>
  </si>
  <si>
    <t>S4-201075</t>
  </si>
  <si>
    <t>Context of TS 26.511 in 5G Media Streaming</t>
  </si>
  <si>
    <t>26.511</t>
  </si>
  <si>
    <t>16.0.0</t>
  </si>
  <si>
    <t>S4-201076</t>
  </si>
  <si>
    <t>Proposed General Updates to TS 26.512</t>
  </si>
  <si>
    <t>S4-201077</t>
  </si>
  <si>
    <t>Proposed Updated Work Plan for FS_5GVideo</t>
  </si>
  <si>
    <t>Permanent Document</t>
  </si>
  <si>
    <t>52</t>
  </si>
  <si>
    <t>10.7</t>
  </si>
  <si>
    <t>FS_5GVideo (Feasibility Study on 5G Video Codec Characteristics)</t>
  </si>
  <si>
    <t>S4-201078</t>
  </si>
  <si>
    <t>TR26.955: Proposed Editor's Update</t>
  </si>
  <si>
    <t>26.955</t>
  </si>
  <si>
    <t>0.2.0</t>
  </si>
  <si>
    <t>S4-201079</t>
  </si>
  <si>
    <t>pCR26.955: Consolidated Scenarios</t>
  </si>
  <si>
    <t>S4-201080</t>
  </si>
  <si>
    <t>pCR26.955: Consolidated Evaluation Conditions</t>
  </si>
  <si>
    <t>S4-201081</t>
  </si>
  <si>
    <t>pCR26.955: Evaluation Metrics</t>
  </si>
  <si>
    <t>S4-201082</t>
  </si>
  <si>
    <t>Proposed Updates to Work Plan for FS_XRTraffic</t>
  </si>
  <si>
    <t>53</t>
  </si>
  <si>
    <t>10.8</t>
  </si>
  <si>
    <t>FS_XRTraffic (Feasibility Study on Typical Traffic Characteristics for XR Services and other Media)</t>
  </si>
  <si>
    <t>S4-201254</t>
  </si>
  <si>
    <t>S4-201083</t>
  </si>
  <si>
    <t>[FS_XRTraffic] Updated System Design Assumptions for Split Rendering</t>
  </si>
  <si>
    <t>S4-201084</t>
  </si>
  <si>
    <t>[FS_XRTraffic] Updated Traffic Modelling for Split Rendering</t>
  </si>
  <si>
    <t>S4-201085</t>
  </si>
  <si>
    <t>[FS_5GMS_Multicast] MBMS Profile for Multicast</t>
  </si>
  <si>
    <t>27</t>
  </si>
  <si>
    <t>8.8</t>
  </si>
  <si>
    <t>FS_5GMS_Multicast (Feasibility Study on Multicast Architecture Enhancements for 5GMSA)</t>
  </si>
  <si>
    <t>S4-201268</t>
  </si>
  <si>
    <t>26.802</t>
  </si>
  <si>
    <t>0.0.0</t>
  </si>
  <si>
    <t>FS_5GMS_Multicast</t>
  </si>
  <si>
    <t>S4-201086</t>
  </si>
  <si>
    <t>[FS_5GMS_Multicast] More Thoughts on Key Issues</t>
  </si>
  <si>
    <t>S4-201272</t>
  </si>
  <si>
    <t>S4-201087</t>
  </si>
  <si>
    <t>Use cases for EMSA Study</t>
  </si>
  <si>
    <t>S4-201088</t>
  </si>
  <si>
    <t>Proposed Workshop for CMAF and 5G Media Streaming</t>
  </si>
  <si>
    <t>100</t>
  </si>
  <si>
    <t>22</t>
  </si>
  <si>
    <t>Any Other Business</t>
  </si>
  <si>
    <t>S4-201089</t>
  </si>
  <si>
    <t>Gitlab for document tracking?</t>
  </si>
  <si>
    <t>postponed</t>
  </si>
  <si>
    <t>S4-201090</t>
  </si>
  <si>
    <t>Completing RM_H263_MP4V</t>
  </si>
  <si>
    <t>50</t>
  </si>
  <si>
    <t>10.5</t>
  </si>
  <si>
    <t>RM_H263_MP4V (Removal of H.263 and MPEG-4 Visual from 3GPP Services)</t>
  </si>
  <si>
    <t>S4-201236</t>
  </si>
  <si>
    <t>RM_H263_MP4V</t>
  </si>
  <si>
    <t>S4-201091</t>
  </si>
  <si>
    <t>Work Item Summary for RM_H263_MP4V</t>
  </si>
  <si>
    <t>WI summary</t>
  </si>
  <si>
    <t>80</t>
  </si>
  <si>
    <t>15.2</t>
  </si>
  <si>
    <t>endorsed</t>
  </si>
  <si>
    <t>5G Media Streaming (5GMS); Protocols</t>
  </si>
  <si>
    <t>Ericsson GmbH, Eurolab</t>
  </si>
  <si>
    <t>S4-201093</t>
  </si>
  <si>
    <t>AF-based network assistance</t>
  </si>
  <si>
    <t>Sony Europe B.V., Ericsson LM</t>
  </si>
  <si>
    <t>Paul Szucs</t>
  </si>
  <si>
    <t>82030</t>
  </si>
  <si>
    <t>S4-201232</t>
  </si>
  <si>
    <t>S4-201094</t>
  </si>
  <si>
    <t>5GMS3 work item summary</t>
  </si>
  <si>
    <t>Sony Europe B.V.</t>
  </si>
  <si>
    <t>S4-201226</t>
  </si>
  <si>
    <t>S4-201095</t>
  </si>
  <si>
    <t>Draft TR26.802 v0.0.2</t>
  </si>
  <si>
    <t>TELUS, BBC</t>
  </si>
  <si>
    <t>PENG TAN</t>
  </si>
  <si>
    <t>82945</t>
  </si>
  <si>
    <t>S4-201137</t>
  </si>
  <si>
    <t>0.0.2</t>
  </si>
  <si>
    <t>S4-201096</t>
  </si>
  <si>
    <t>Results of HaNTE round robin tests in Lab 1</t>
  </si>
  <si>
    <t>Qualcomm Technologies Int</t>
  </si>
  <si>
    <t>Andre Schevciw</t>
  </si>
  <si>
    <t>84573</t>
  </si>
  <si>
    <t>40</t>
  </si>
  <si>
    <t>9.6</t>
  </si>
  <si>
    <t>HaNTE (Handsets Featuring Non-Traditional Earpieces)</t>
  </si>
  <si>
    <t>HaNTE</t>
  </si>
  <si>
    <t>S4-201097</t>
  </si>
  <si>
    <t>Corrections and Clarifications on Network Assistance</t>
  </si>
  <si>
    <t>Corrections to miscellaneous bugs and inaccuracies in TS 26.501 regarding Network Assistance functionality.</t>
  </si>
  <si>
    <t>S4-201209</t>
  </si>
  <si>
    <t>S4-201098</t>
  </si>
  <si>
    <t>Brief report from SA#88-e on SA4 topics</t>
  </si>
  <si>
    <t>7</t>
  </si>
  <si>
    <t>5.2</t>
  </si>
  <si>
    <t>Other 3GPP groups</t>
  </si>
  <si>
    <t>S4-201099</t>
  </si>
  <si>
    <t>Guidelines for SA4#110-e as Electronic Meeting</t>
  </si>
  <si>
    <t>S4-201100</t>
  </si>
  <si>
    <t>Welcome to SA4#110-e</t>
  </si>
  <si>
    <t>9</t>
  </si>
  <si>
    <t>S4-201259</t>
  </si>
  <si>
    <t>S4-201101</t>
  </si>
  <si>
    <t>Report of MBS SWG ad-hoc telco on FS_EMSA (11th June 2020)</t>
  </si>
  <si>
    <t>MBS SWG Chairman</t>
  </si>
  <si>
    <t>S4-201102</t>
  </si>
  <si>
    <t>Report of MBS SWG ad-hoc telco on FS_EMSA (16th July 2020)</t>
  </si>
  <si>
    <t>S4-201103</t>
  </si>
  <si>
    <t>Report of MBS SWG ad-hoc telco on FS_EMSA (11th - 13th August 2020)</t>
  </si>
  <si>
    <t>S4-201104</t>
  </si>
  <si>
    <t>Report of MBS SWG ad-hoc telco on 5GMS3 (18th June 2020)</t>
  </si>
  <si>
    <t>S4-201105</t>
  </si>
  <si>
    <t>Report of MBS SWG ad-hoc telco on 5GMS3 (9th July 2020)</t>
  </si>
  <si>
    <t>S4-201106</t>
  </si>
  <si>
    <t>Report of MBS SWG ad-hoc telco on 5GMS3 (23rd July 2020)</t>
  </si>
  <si>
    <t>S4-201107</t>
  </si>
  <si>
    <t>Report of MBS SWG ad-hoc telco on 5GMS3 (6th August 2020)</t>
  </si>
  <si>
    <t>S4-201108</t>
  </si>
  <si>
    <t>Report of MBS SWG ad-hoc telco on FS_5GMS_Multicast (25th June 2020)</t>
  </si>
  <si>
    <t>S4-201109</t>
  </si>
  <si>
    <t>Report of MBS SWG ad-hoc telco on FS_5GMS_Multicast (30th July 2020)</t>
  </si>
  <si>
    <t>S4-201110</t>
  </si>
  <si>
    <t>SA WG4 Conference Call Schedules</t>
  </si>
  <si>
    <t>MCC</t>
  </si>
  <si>
    <t>Jayeeta Saha</t>
  </si>
  <si>
    <t>85340</t>
  </si>
  <si>
    <t>S4-201111</t>
  </si>
  <si>
    <t>Considerations for Traffic Modelling for Viewport Dependent 3DoF Streaming</t>
  </si>
  <si>
    <t>China Mobile Com. Corporation</t>
  </si>
  <si>
    <t>Jiajun Zhou</t>
  </si>
  <si>
    <t>80931</t>
  </si>
  <si>
    <t>S4-201112</t>
  </si>
  <si>
    <t xml:space="preserve">New media  Channels of MTSI-based XR conversational services</t>
  </si>
  <si>
    <t>S4-201139</t>
  </si>
  <si>
    <t>S4-201113</t>
  </si>
  <si>
    <t>Headset Interface Tests for 3GPP TS 26.132</t>
  </si>
  <si>
    <t>HEAD acoustics GmbH</t>
  </si>
  <si>
    <t>Jan Reimes</t>
  </si>
  <si>
    <t>47443</t>
  </si>
  <si>
    <t>41</t>
  </si>
  <si>
    <t>9.7</t>
  </si>
  <si>
    <t>HInT (Extension for headset interface tests of UE)</t>
  </si>
  <si>
    <t>26.132</t>
  </si>
  <si>
    <t>HInT</t>
  </si>
  <si>
    <t>S4-201114</t>
  </si>
  <si>
    <t>Spec structure - interfaces and APIs</t>
  </si>
  <si>
    <t>S4-201115</t>
  </si>
  <si>
    <t>Measurement of Possible Reference Scenario for ATIAS</t>
  </si>
  <si>
    <t>Magnus Schäfer</t>
  </si>
  <si>
    <t>69558</t>
  </si>
  <si>
    <t>39</t>
  </si>
  <si>
    <t>9.5</t>
  </si>
  <si>
    <t>ATIAS (Terminal Audio quality performance and Test methods for Immersive Audio Services)</t>
  </si>
  <si>
    <t>S4-201117</t>
  </si>
  <si>
    <t>Reply LS on support of eCall over NR</t>
  </si>
  <si>
    <t>3GPP CT WG1</t>
  </si>
  <si>
    <t>LS in</t>
  </si>
  <si>
    <t>S4-201118</t>
  </si>
  <si>
    <t>LS Reply on QoS mapping procedureLS Reply on QoS mapping procedure</t>
  </si>
  <si>
    <t>3GPP CT WG3</t>
  </si>
  <si>
    <t>Action</t>
  </si>
  <si>
    <t>LS (C3-203033 / S4-20+AA3:AA100690) on QoS mapping procedure from SA4</t>
  </si>
  <si>
    <t>S4-201119</t>
  </si>
  <si>
    <t>WAVE Common Media Client Data specification for final SA4 review</t>
  </si>
  <si>
    <t>Common Media Client Data - RC1</t>
  </si>
  <si>
    <t>8.3</t>
  </si>
  <si>
    <t>Reports/Liaisons from other groups/meetings</t>
  </si>
  <si>
    <t>S4-201120</t>
  </si>
  <si>
    <t>Liaison Statement on VRIF Guidelines 2.2</t>
  </si>
  <si>
    <t>VRIF</t>
  </si>
  <si>
    <t>This LS includes an initial set of best practices and recommendations for realizing high quality, interoperable 360 degree video experiences. It also states a new media distribution profile developed by VRIF for viewport-independent delivery of 8k video content, in addition to the OMAF viewport-independent and OMAF viewport-dependent profiles for 4k video content, which are already part of VRIF Guidelines.</t>
  </si>
  <si>
    <t>48</t>
  </si>
  <si>
    <t>10.3</t>
  </si>
  <si>
    <t>Reports and liaisons from other groups</t>
  </si>
  <si>
    <t>S4-201121</t>
  </si>
  <si>
    <t>LS/r on video codec evaluation</t>
  </si>
  <si>
    <t>ITU-T SG16</t>
  </si>
  <si>
    <t>This LS to 3GPP SA4 provides informs on the approval of new Technical Paper ITU-T HSTP-VID-WPOM “Working practices using objective metrics for evaluation of video coding efficiency experiments”.</t>
  </si>
  <si>
    <t>8</t>
  </si>
  <si>
    <t>5.3</t>
  </si>
  <si>
    <t>Other groups</t>
  </si>
  <si>
    <t>replied to</t>
  </si>
  <si>
    <t>SA4-200958</t>
  </si>
  <si>
    <t>S4-201244, S4-201244</t>
  </si>
  <si>
    <t>S4-201122</t>
  </si>
  <si>
    <t>LS on versatile video coding (VVC)</t>
  </si>
  <si>
    <t>S4-201123</t>
  </si>
  <si>
    <t>LS on new ITU-T Recommendation for reference models for ILE presentation environment</t>
  </si>
  <si>
    <t>S4-201124</t>
  </si>
  <si>
    <t>S4-201125</t>
  </si>
  <si>
    <t>Reply LS on QoE Measurement Collection</t>
  </si>
  <si>
    <t>3GPP RAN WG2</t>
  </si>
  <si>
    <t>(S5-202304) and LS R2-2004382 (S5-202305)</t>
  </si>
  <si>
    <t>S4-201126</t>
  </si>
  <si>
    <t>Reply LS to Reply LS on support for eCall over NR</t>
  </si>
  <si>
    <t>3GPP SA WG5</t>
  </si>
  <si>
    <t>(SP-200287/S5-203035)</t>
  </si>
  <si>
    <t>S4-201127</t>
  </si>
  <si>
    <t>LS/o on information about consent of Machine Learning related ITU-T Recommendation Y.3176</t>
  </si>
  <si>
    <t>ITU-T Study Group 13</t>
  </si>
  <si>
    <t>S4-201128</t>
  </si>
  <si>
    <t>LS/o on Deliverables of Focus Group ML5G to ITU-T, ITU-R study groups and other groups</t>
  </si>
  <si>
    <t>S4-201129</t>
  </si>
  <si>
    <t>LS/o on Deliverables of Focus Group NET2030</t>
  </si>
  <si>
    <t>S4-201130</t>
  </si>
  <si>
    <t>LS/o on initiation of new work on “Edge computing – Overview and requirements”</t>
  </si>
  <si>
    <t>S4-201131</t>
  </si>
  <si>
    <t>LS on initiation of new work item Q.IMT2020-SAO “Requirement, framework and protocols for signalling network analyses and optimization in IMT-2020”</t>
  </si>
  <si>
    <t>ITU-T Study Group 11</t>
  </si>
  <si>
    <t>S4-201132</t>
  </si>
  <si>
    <t>MCC Report</t>
  </si>
  <si>
    <t>3GPP MCC</t>
  </si>
  <si>
    <t>4</t>
  </si>
  <si>
    <t>Approval of previous meeting report</t>
  </si>
  <si>
    <t>S4-201161</t>
  </si>
  <si>
    <t>S4-201133</t>
  </si>
  <si>
    <t>Draft EVS SWG agenda</t>
  </si>
  <si>
    <t>QUALCOMM JAPAN LLC.</t>
  </si>
  <si>
    <t>Imre Varga</t>
  </si>
  <si>
    <t>16587</t>
  </si>
  <si>
    <t>10</t>
  </si>
  <si>
    <t>Enhanced Voice Service (EVS) SWG</t>
  </si>
  <si>
    <t>S4-201134</t>
  </si>
  <si>
    <t>Draft Report from EVS SWG Call#66</t>
  </si>
  <si>
    <t>S4-201135</t>
  </si>
  <si>
    <t>New Use Case on Multi-camera Uplink Stream Processing</t>
  </si>
  <si>
    <t>S4-201136</t>
  </si>
  <si>
    <t>S4-201265</t>
  </si>
  <si>
    <t>89</t>
  </si>
  <si>
    <t>17.1</t>
  </si>
  <si>
    <t>S4-201138</t>
  </si>
  <si>
    <t xml:space="preserve">[FS_EMSA]  Use Cases for Augmented Video Streaming</t>
  </si>
  <si>
    <t>Yujian Yin</t>
  </si>
  <si>
    <t>83260</t>
  </si>
  <si>
    <t>New media Channels of MTSI-based XR conversational services</t>
  </si>
  <si>
    <t>Discussed over emai thread in Video SWG.</t>
  </si>
  <si>
    <t>S4-201252</t>
  </si>
  <si>
    <t>S4-201140</t>
  </si>
  <si>
    <t>Update on consumption reporting</t>
  </si>
  <si>
    <t>ENENSYS, BBC</t>
  </si>
  <si>
    <t>Cedric THIENOT</t>
  </si>
  <si>
    <t>82595</t>
  </si>
  <si>
    <t>Updates to harmonise the Consumption Reporting API with the current specification status</t>
  </si>
  <si>
    <t>S4-201225</t>
  </si>
  <si>
    <t>S4-201141</t>
  </si>
  <si>
    <t>Updated Time and Work PLan for FS_5GMS_Multicast</t>
  </si>
  <si>
    <t>TELUS</t>
  </si>
  <si>
    <t>S4-201227</t>
  </si>
  <si>
    <t>S4-201142</t>
  </si>
  <si>
    <t>Further details on viewport-dependent delivery</t>
  </si>
  <si>
    <t>Nokia Corporation</t>
  </si>
  <si>
    <t>Saba Ahsan</t>
  </si>
  <si>
    <t>81411</t>
  </si>
  <si>
    <t>S4-201143</t>
  </si>
  <si>
    <t>Use case on streaming of volumetric video for glass-type MR devices</t>
  </si>
  <si>
    <t>Fraunhofer HHI</t>
  </si>
  <si>
    <t>Gurdeep Bhullar</t>
  </si>
  <si>
    <t>79821</t>
  </si>
  <si>
    <t>S4-201144</t>
  </si>
  <si>
    <t>FS_EMSA: Proposing a gap analysis approach for required edge capabilities</t>
  </si>
  <si>
    <t>S4-201145</t>
  </si>
  <si>
    <t>Online Gaming scenario</t>
  </si>
  <si>
    <t>Tencent, InterDigital</t>
  </si>
  <si>
    <t>S4-201248</t>
  </si>
  <si>
    <t>S4-201146</t>
  </si>
  <si>
    <t>FS_FLUS_NBMP: Call Flows and Edge Data Network Architecture for FLUS</t>
  </si>
  <si>
    <t>S4-201147</t>
  </si>
  <si>
    <t>Gaming test sequences</t>
  </si>
  <si>
    <t>S4-201148</t>
  </si>
  <si>
    <t>Screen Content sequences</t>
  </si>
  <si>
    <t>S4-201239</t>
  </si>
  <si>
    <t>S4-201149</t>
  </si>
  <si>
    <t>Audiovisual production scenario</t>
  </si>
  <si>
    <t>S4-201150</t>
  </si>
  <si>
    <t>AV production pCR</t>
  </si>
  <si>
    <t>S4-201242</t>
  </si>
  <si>
    <t>S4-201151</t>
  </si>
  <si>
    <t>Potential Solutions for multiple overlays</t>
  </si>
  <si>
    <t>Rohit Abhishek</t>
  </si>
  <si>
    <t>86016</t>
  </si>
  <si>
    <t>This document is a follow up of S4-AHM563 which was discussed in the previous telco on July 22nd. In this contribution, we clarify the use-cases, list the flags in the current PD, summarized the discussions of the July 22nd telco, and finally propose new signalling for interaction between overlays.</t>
  </si>
  <si>
    <t>83</t>
  </si>
  <si>
    <t>16.2</t>
  </si>
  <si>
    <t>S4-201152</t>
  </si>
  <si>
    <t>Draft Terms of Reference of IVAS codec public collaboration</t>
  </si>
  <si>
    <t>Dolby Laboratories Inc., Ericsson LM, Fraunhofer IIS, Huawei Technologies Co Ltd., Nokia Corporation, NTT, Orange, Panasonic Corporation, Philips International B.V., Qualcomm Incorporated, VoiceAge Corporation</t>
  </si>
  <si>
    <t>Stefan Bruhn</t>
  </si>
  <si>
    <t>73896</t>
  </si>
  <si>
    <t>15</t>
  </si>
  <si>
    <t>7.5</t>
  </si>
  <si>
    <t>IVAS_Codec (EVS Codec Extension for Immersive Voice and Audio Services)</t>
  </si>
  <si>
    <t>S4-201153</t>
  </si>
  <si>
    <t>S4-201200</t>
  </si>
  <si>
    <t>S4-201154</t>
  </si>
  <si>
    <t>Consistent vs. high-quality viewport with margins</t>
  </si>
  <si>
    <t>S4-201201</t>
  </si>
  <si>
    <t>S4-201155</t>
  </si>
  <si>
    <t>Online Gaming scenario for FS_5GVideo</t>
  </si>
  <si>
    <t>Beijing Xiaomi Electronics</t>
  </si>
  <si>
    <t>Mary-Luc Champel</t>
  </si>
  <si>
    <t>80117</t>
  </si>
  <si>
    <t>Proposed changes / new structure for online gaming scenario</t>
  </si>
  <si>
    <t>S4-201156</t>
  </si>
  <si>
    <t>New use case on 3D indoor surveillance cameras cluster</t>
  </si>
  <si>
    <t>reserved</t>
  </si>
  <si>
    <t>S4-201157</t>
  </si>
  <si>
    <t>HInT requirements</t>
  </si>
  <si>
    <t>Orange</t>
  </si>
  <si>
    <t>Stephane Ragot</t>
  </si>
  <si>
    <t>32055</t>
  </si>
  <si>
    <t>S4-201162</t>
  </si>
  <si>
    <t>S4-201158</t>
  </si>
  <si>
    <t>Key issue for support of multicast ingestion and distribution</t>
  </si>
  <si>
    <t>S4-201159</t>
  </si>
  <si>
    <t>S4-201163</t>
  </si>
  <si>
    <t>Time Plan for HInT</t>
  </si>
  <si>
    <t>HEAD acoustics GmbH, Orange</t>
  </si>
  <si>
    <t>86</t>
  </si>
  <si>
    <t>16.5</t>
  </si>
  <si>
    <t>S4-201164</t>
  </si>
  <si>
    <t>Proposals for data collection of HaNTE – test methods</t>
  </si>
  <si>
    <t>Rapporteur (Qualcomm Incorporated)</t>
  </si>
  <si>
    <t>85</t>
  </si>
  <si>
    <t>16.4</t>
  </si>
  <si>
    <t>S4-201165</t>
  </si>
  <si>
    <t>(reserved)</t>
  </si>
  <si>
    <t>SQ SWG</t>
  </si>
  <si>
    <t>34</t>
  </si>
  <si>
    <t>Speech Quality (SQ) SWG</t>
  </si>
  <si>
    <t>S4-201166</t>
  </si>
  <si>
    <t>S4-201167</t>
  </si>
  <si>
    <t>S4-201168</t>
  </si>
  <si>
    <t>S4-201169</t>
  </si>
  <si>
    <t>S4-201170</t>
  </si>
  <si>
    <t>S4-201171</t>
  </si>
  <si>
    <t>SQ SWG Chairman Report</t>
  </si>
  <si>
    <t>SQ SWG Chairman</t>
  </si>
  <si>
    <t>75</t>
  </si>
  <si>
    <t>13.4</t>
  </si>
  <si>
    <t>S4-201172</t>
  </si>
  <si>
    <t>EVS SWG</t>
  </si>
  <si>
    <t>S4-201173</t>
  </si>
  <si>
    <t>S4-201174</t>
  </si>
  <si>
    <t>S4-201175</t>
  </si>
  <si>
    <t>S4-201176</t>
  </si>
  <si>
    <t>S4-201177</t>
  </si>
  <si>
    <t>S4-201178</t>
  </si>
  <si>
    <t>S4-201179</t>
  </si>
  <si>
    <t>S4-201180</t>
  </si>
  <si>
    <t>S4-201181</t>
  </si>
  <si>
    <t>S4-201182</t>
  </si>
  <si>
    <t>S4-201183</t>
  </si>
  <si>
    <t>S4-201184</t>
  </si>
  <si>
    <t>S4-201185</t>
  </si>
  <si>
    <t>S4-201186</t>
  </si>
  <si>
    <t>S4-201187</t>
  </si>
  <si>
    <t>EVS SWG Report</t>
  </si>
  <si>
    <t>EVS SWG Chairman</t>
  </si>
  <si>
    <t>72</t>
  </si>
  <si>
    <t>13.1</t>
  </si>
  <si>
    <t>S4-201188</t>
  </si>
  <si>
    <t>MTSI SWG Report during SA4 Meeting</t>
  </si>
  <si>
    <t>MTSI SWG Chairman</t>
  </si>
  <si>
    <t>74</t>
  </si>
  <si>
    <t>13.3</t>
  </si>
  <si>
    <t>MTSI SWG</t>
  </si>
  <si>
    <t>1</t>
  </si>
  <si>
    <t>Update of References</t>
  </si>
  <si>
    <t>0504</t>
  </si>
  <si>
    <t>CR cover sheet shows wrong CR number.</t>
  </si>
  <si>
    <t>SP-200660</t>
  </si>
  <si>
    <t>Ericsson LM, Tencent, Samsung, Qualcomm</t>
  </si>
  <si>
    <t>S4-201275</t>
  </si>
  <si>
    <t>S4-201194</t>
  </si>
  <si>
    <t>ITT4RT Permanent Document v0.8.1</t>
  </si>
  <si>
    <t>S4-201198</t>
  </si>
  <si>
    <t>S4-201202</t>
  </si>
  <si>
    <t>S4-201203</t>
  </si>
  <si>
    <t>93</t>
  </si>
  <si>
    <t>17.5</t>
  </si>
  <si>
    <t>94</t>
  </si>
  <si>
    <t>17.6</t>
  </si>
  <si>
    <t>S4-201276</t>
  </si>
  <si>
    <t>S4-201204</t>
  </si>
  <si>
    <t>MBS SWG report at SA4#110-e</t>
  </si>
  <si>
    <t>73</t>
  </si>
  <si>
    <t>13.2</t>
  </si>
  <si>
    <t>MBS SWG</t>
  </si>
  <si>
    <t>S4-201205</t>
  </si>
  <si>
    <t>Status of Work Items as on SA4#110-e</t>
  </si>
  <si>
    <t>WI status report</t>
  </si>
  <si>
    <t>Endorsement</t>
  </si>
  <si>
    <t>99</t>
  </si>
  <si>
    <t>21</t>
  </si>
  <si>
    <t>Review of the future work plan (next meeting dates, hosts)</t>
  </si>
  <si>
    <t>S4-201286</t>
  </si>
  <si>
    <t>ITT4RT, 5GMS3, E_FLUS, HInT</t>
  </si>
  <si>
    <t>S4-201206</t>
  </si>
  <si>
    <t>Hosting of ADHOC SA4 Meetings in 3GPP/3GU Server</t>
  </si>
  <si>
    <t>S4-201207</t>
  </si>
  <si>
    <t>59</t>
  </si>
  <si>
    <t>11</t>
  </si>
  <si>
    <t>Multimedia Telephony Service for IMS (MTSI) SWG</t>
  </si>
  <si>
    <t>S4-201224</t>
  </si>
  <si>
    <t>This pCR is raised to include the stage 3 design for Ingest Protocols.
This document is circulated and agreed over email.</t>
  </si>
  <si>
    <t>S4-201211</t>
  </si>
  <si>
    <t>Presentation of Specification to TSG: 5G Media Streaming (5GMS); Protocols</t>
  </si>
  <si>
    <t>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t>
  </si>
  <si>
    <t>79</t>
  </si>
  <si>
    <t>15.1</t>
  </si>
  <si>
    <t>1.4.0</t>
  </si>
  <si>
    <t>S4-201214</t>
  </si>
  <si>
    <t>Qualcomm Incorported</t>
  </si>
  <si>
    <t>S4-201223</t>
  </si>
  <si>
    <t>S4-201230</t>
  </si>
  <si>
    <t>S4-201222</t>
  </si>
  <si>
    <t>S4-201231</t>
  </si>
  <si>
    <t>S4-201218</t>
  </si>
  <si>
    <t>Corrections on Metrics</t>
  </si>
  <si>
    <t>Qualcomm Incorporated, Ericsson LM, BBC, Sony Europe B.V</t>
  </si>
  <si>
    <t xml:space="preserve">This document aligns the  QoE metrics configuration, collection and reporting functionality with the 5GMS architecture. It aslo adds the support for non-3GPP defined metrics schemes to provide metrics reporting 5GMS Application Provider.</t>
  </si>
  <si>
    <t>0020</t>
  </si>
  <si>
    <t>S4-201228</t>
  </si>
  <si>
    <t>S4-201220</t>
  </si>
  <si>
    <t>Correction of the Policy Template resource state transitions</t>
  </si>
  <si>
    <t>19</t>
  </si>
  <si>
    <t>Multicast-Broadcast-Streaming (MBS) SWG</t>
  </si>
  <si>
    <t>S4-201229</t>
  </si>
  <si>
    <t>S4-201260</t>
  </si>
  <si>
    <t>S4-201261</t>
  </si>
  <si>
    <t>0001</t>
  </si>
  <si>
    <t>This document aims to fix the existing inaccuracies in TS 26.501 regarding network assistance functionality.</t>
  </si>
  <si>
    <t>0019</t>
  </si>
  <si>
    <t>SP-200663</t>
  </si>
  <si>
    <t>S4-201262</t>
  </si>
  <si>
    <t>S4-201263</t>
  </si>
  <si>
    <t>S4-201266</t>
  </si>
  <si>
    <t>Ericsson LM, BBC</t>
  </si>
  <si>
    <t>S4-201274</t>
  </si>
  <si>
    <t>M7d APIs</t>
  </si>
  <si>
    <t>S4-201282</t>
  </si>
  <si>
    <t>S4-201233</t>
  </si>
  <si>
    <t>Removing H.263 and MPEG-4 Visual from PSS</t>
  </si>
  <si>
    <t>S4-201237</t>
  </si>
  <si>
    <t>26.234</t>
  </si>
  <si>
    <t>0231</t>
  </si>
  <si>
    <t>C</t>
  </si>
  <si>
    <t>S4-201238</t>
  </si>
  <si>
    <t>S4-201257</t>
  </si>
  <si>
    <t>CR cover shows wrong rev number.</t>
  </si>
  <si>
    <t>SP-200661</t>
  </si>
  <si>
    <t>97</t>
  </si>
  <si>
    <t>S4-201280</t>
  </si>
  <si>
    <t>S4-201250</t>
  </si>
  <si>
    <t>S4-201241</t>
  </si>
  <si>
    <t>AV production contribution scenario</t>
  </si>
  <si>
    <t>S4-201243</t>
  </si>
  <si>
    <t>5G Video Codec Characteristics</t>
  </si>
  <si>
    <t>Video SWG</t>
  </si>
  <si>
    <t>45</t>
  </si>
  <si>
    <t>0.3.0</t>
  </si>
  <si>
    <t>S4-201244</t>
  </si>
  <si>
    <t>Reply to: LS/r on video codec evaluation</t>
  </si>
  <si>
    <t>current meeting</t>
  </si>
  <si>
    <t>LS out</t>
  </si>
  <si>
    <t>This document was discussed in the Video SWG where it was felt that, more deliberation is needed to send the outgoing LS. Therefore, it has been agreed to be taken up in a corresponding SWG Adhoc Telco possesing the 'rights' to send a formulate and send the repsonse to the concerned parties.</t>
  </si>
  <si>
    <t>S4-201245</t>
  </si>
  <si>
    <t>Permanent document, v0.3.0</t>
  </si>
  <si>
    <t>S4-201251</t>
  </si>
  <si>
    <t>S4-201279</t>
  </si>
  <si>
    <t>S4-201255</t>
  </si>
  <si>
    <t>S4-201253</t>
  </si>
  <si>
    <t>S4-201277</t>
  </si>
  <si>
    <t>S4-201278</t>
  </si>
  <si>
    <t>Permanent Document v0.0.2</t>
  </si>
  <si>
    <t>95</t>
  </si>
  <si>
    <t>17.7</t>
  </si>
  <si>
    <t>S4-201256</t>
  </si>
  <si>
    <t>Support of 5G Glass-type Augmented Reality / Mixed Reality (AR/MR) devices</t>
  </si>
  <si>
    <t>SP-200659</t>
  </si>
  <si>
    <t>S4-201258</t>
  </si>
  <si>
    <t>Liaison Statement from SC 29/WG 11 to 3GPP on
BD-rate evaluation procedure [SC 29/WG 11 N
19576]</t>
  </si>
  <si>
    <t>ISO/IEC JTC 1/SC 29/WG 11</t>
  </si>
  <si>
    <t>This document was discussed alongwith S4-2001121 in the Video SWG where it was felt that, more deliberation is needed to send the outgoing LS. Therefore, it has been agreed to be taken up in a corresponding SWG Adhoc Telco possesing the 'rights' to send a formulate and send the repsonse to the concerned parties.</t>
  </si>
  <si>
    <t>To add profiles for CMAF for 5GMS in TS 26.247 to make it usable for 5G media services.</t>
  </si>
  <si>
    <t>0167</t>
  </si>
  <si>
    <t>SP-200668</t>
  </si>
  <si>
    <t>This document provides the profiles, codecs and formats for 5G Media Streaming. It provides the necessary conditions for formats in 5GMSd. This doesnot limit the specific codecs but any CMAF media profile may be used and distributed within Downlink Media Streaming as long it synchronises with APIs and interfaces defined in TS 26.512</t>
  </si>
  <si>
    <t>SP-200664</t>
  </si>
  <si>
    <t>Presentation</t>
  </si>
  <si>
    <t>S4-201283</t>
  </si>
  <si>
    <t>not treated</t>
  </si>
  <si>
    <t>S4-201267</t>
  </si>
  <si>
    <t>Work Plan for 5GMS3</t>
  </si>
  <si>
    <t>Sony Europe B.V. (Rapporteur)</t>
  </si>
  <si>
    <t>MBMS Profile for Multicast</t>
  </si>
  <si>
    <t>S4-201269</t>
  </si>
  <si>
    <t>Study on 5G Media Streaming Extensions for Edge Processing</t>
  </si>
  <si>
    <t>S4-201271</t>
  </si>
  <si>
    <t>More Thoughts on Key Issues</t>
  </si>
  <si>
    <t>S4-201273</t>
  </si>
  <si>
    <t>Video SWG Chairman's Report</t>
  </si>
  <si>
    <t>Video SWG Chairman</t>
  </si>
  <si>
    <t>Gilles, Tencent presented the document.</t>
  </si>
  <si>
    <t>76</t>
  </si>
  <si>
    <t>13.5</t>
  </si>
  <si>
    <t>Revised due to cover sheet modifications only.</t>
  </si>
  <si>
    <t>SP-200662</t>
  </si>
  <si>
    <t>S4-201285</t>
  </si>
  <si>
    <t>S4-201281</t>
  </si>
  <si>
    <t>Provisioning Sessions API</t>
  </si>
  <si>
    <t xml:space="preserve">This document presents the completion of the stage 3 design for Provisioning Sessions by adding the following:
1.	 missing reference to TS 29.514 (for AspId type).
2. missing clauses for Overview, Resource structure and Data model for Provisioning Sessions API.</t>
  </si>
  <si>
    <t>S4-201284</t>
  </si>
  <si>
    <t>Liaison Statement from SC 29/WG 1 to 3GPP SA WG 4 on JPEG Pleno Point Cloud Coding [SC 29/WG 1 N 88046]</t>
  </si>
  <si>
    <t>ISO/IEC JTC 1/SC 29/WG 1</t>
  </si>
  <si>
    <t>In accordance with Recommendation 57 at the 88th WG 1 Meeting, 2020-07-07/10 Online, the SC 29 Secretariat has sent this liaison statement to VESA. [Requested action: For SC 29's information] 
No explicit action has been stated for SA4.</t>
  </si>
  <si>
    <t>70</t>
  </si>
  <si>
    <t>12</t>
  </si>
  <si>
    <t>LSs received during the meeting and Postponed Liaisons (from A. I. 5)</t>
  </si>
  <si>
    <t>5GMS3, FS_EMSA, E_FLUS, FS_5GSTAR, FS_XRTraffic</t>
  </si>
  <si>
    <t>CR Pack TDoc</t>
  </si>
  <si>
    <t>WG Tdoc</t>
  </si>
  <si>
    <t>WG TDoc decision</t>
  </si>
  <si>
    <t>CR Individual TSG decision</t>
  </si>
  <si>
    <t>CR title</t>
  </si>
  <si>
    <t>Types of Tdocs</t>
  </si>
  <si>
    <t>Possible statuses of Tdocs</t>
  </si>
  <si>
    <t>Categories</t>
  </si>
  <si>
    <t>A</t>
  </si>
  <si>
    <t>Decision</t>
  </si>
  <si>
    <t>available</t>
  </si>
  <si>
    <t>approved</t>
  </si>
  <si>
    <t>E</t>
  </si>
  <si>
    <t>rejected</t>
  </si>
  <si>
    <t>CR pack</t>
  </si>
  <si>
    <t>ToR</t>
  </si>
  <si>
    <t>WID revised</t>
  </si>
  <si>
    <t>reissued</t>
  </si>
  <si>
    <t>SID revised</t>
  </si>
  <si>
    <t>conditionally agreed</t>
  </si>
  <si>
    <t>WI exception request</t>
  </si>
  <si>
    <t>conditionally approved</t>
  </si>
  <si>
    <t>TS or TR cover</t>
  </si>
  <si>
    <t>not concluded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</si>
</sst>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4_CODEC/Docs/S4-201000.zip" TargetMode="External" Id="R821891ed9bb542ce" /><Relationship Type="http://schemas.openxmlformats.org/officeDocument/2006/relationships/hyperlink" Target="http://webapp.etsi.org/teldir/ListPersDetails.asp?PersId=88223" TargetMode="External" Id="R586b5274f8fb4337" /><Relationship Type="http://schemas.openxmlformats.org/officeDocument/2006/relationships/hyperlink" Target="http://www.3gpp.org/ftp/TSG_SA/WG4_CODEC/TSGS4_110-e/Docs/S4-201001.zip" TargetMode="External" Id="R11dbc36b31604a3a" /><Relationship Type="http://schemas.openxmlformats.org/officeDocument/2006/relationships/hyperlink" Target="http://webapp.etsi.org/teldir/ListPersDetails.asp?PersId=88223" TargetMode="External" Id="R5e117e04de914ec6" /><Relationship Type="http://schemas.openxmlformats.org/officeDocument/2006/relationships/hyperlink" Target="https://portal.3gpp.org/ngppapp/CreateTdoc.aspx?mode=view&amp;contributionId=1150486" TargetMode="External" Id="Rbcf579765b2443d7" /><Relationship Type="http://schemas.openxmlformats.org/officeDocument/2006/relationships/hyperlink" Target="http://www.3gpp.org/ftp/TSG_SA/WG4_CODEC/Docs/S4-201002.zip" TargetMode="External" Id="R68094cc2f93f4bba" /><Relationship Type="http://schemas.openxmlformats.org/officeDocument/2006/relationships/hyperlink" Target="http://webapp.etsi.org/teldir/ListPersDetails.asp?PersId=59317" TargetMode="External" Id="Racac3083a91d43b8" /><Relationship Type="http://schemas.openxmlformats.org/officeDocument/2006/relationships/hyperlink" Target="https://portal.3gpp.org/ngppapp/CreateTdoc.aspx?mode=view&amp;contributionId=1145842" TargetMode="External" Id="R63fea685a6804a4b" /><Relationship Type="http://schemas.openxmlformats.org/officeDocument/2006/relationships/hyperlink" Target="http://portal.3gpp.org/desktopmodules/Release/ReleaseDetails.aspx?releaseId=191" TargetMode="External" Id="Rc4f3e39f67454568" /><Relationship Type="http://schemas.openxmlformats.org/officeDocument/2006/relationships/hyperlink" Target="http://portal.3gpp.org/desktopmodules/Specifications/SpecificationDetails.aspx?specificationId=3647" TargetMode="External" Id="R89abab0003cd48b9" /><Relationship Type="http://schemas.openxmlformats.org/officeDocument/2006/relationships/hyperlink" Target="http://portal.3gpp.org/desktopmodules/WorkItem/WorkItemDetails.aspx?workitemId=840001" TargetMode="External" Id="R5c4815330fbf485f" /><Relationship Type="http://schemas.openxmlformats.org/officeDocument/2006/relationships/hyperlink" Target="http://www.3gpp.org/ftp/TSG_SA/WG4_CODEC/Docs/S4-201003.zip" TargetMode="External" Id="R0885c4b7987d40b2" /><Relationship Type="http://schemas.openxmlformats.org/officeDocument/2006/relationships/hyperlink" Target="http://webapp.etsi.org/teldir/ListPersDetails.asp?PersId=82569" TargetMode="External" Id="R953481ec572d415c" /><Relationship Type="http://schemas.openxmlformats.org/officeDocument/2006/relationships/hyperlink" Target="https://portal.3gpp.org/ngppapp/CreateTdoc.aspx?mode=view&amp;contributionId=1150536" TargetMode="External" Id="Ra68acdf92674455a" /><Relationship Type="http://schemas.openxmlformats.org/officeDocument/2006/relationships/hyperlink" Target="http://portal.3gpp.org/desktopmodules/Release/ReleaseDetails.aspx?releaseId=191" TargetMode="External" Id="R4f58a220525f49b5" /><Relationship Type="http://schemas.openxmlformats.org/officeDocument/2006/relationships/hyperlink" Target="http://portal.3gpp.org/desktopmodules/Specifications/SpecificationDetails.aspx?specificationId=3647" TargetMode="External" Id="Rd71d052031bf4fc2" /><Relationship Type="http://schemas.openxmlformats.org/officeDocument/2006/relationships/hyperlink" Target="http://portal.3gpp.org/desktopmodules/WorkItem/WorkItemDetails.aspx?workitemId=840001" TargetMode="External" Id="Rac9092ec31144046" /><Relationship Type="http://schemas.openxmlformats.org/officeDocument/2006/relationships/hyperlink" Target="http://www.3gpp.org/ftp/TSG_SA/WG4_CODEC/Docs/S4-201004.zip" TargetMode="External" Id="Rd551f9cfc4d4442b" /><Relationship Type="http://schemas.openxmlformats.org/officeDocument/2006/relationships/hyperlink" Target="http://webapp.etsi.org/teldir/ListPersDetails.asp?PersId=82569" TargetMode="External" Id="Rf4ea55a3b9e8461b" /><Relationship Type="http://schemas.openxmlformats.org/officeDocument/2006/relationships/hyperlink" Target="http://portal.3gpp.org/desktopmodules/Release/ReleaseDetails.aspx?releaseId=191" TargetMode="External" Id="R660c7fc45b21408b" /><Relationship Type="http://schemas.openxmlformats.org/officeDocument/2006/relationships/hyperlink" Target="http://portal.3gpp.org/desktopmodules/Specifications/SpecificationDetails.aspx?specificationId=3647" TargetMode="External" Id="Ra9496154c7f54af8" /><Relationship Type="http://schemas.openxmlformats.org/officeDocument/2006/relationships/hyperlink" Target="http://portal.3gpp.org/desktopmodules/WorkItem/WorkItemDetails.aspx?workitemId=840001" TargetMode="External" Id="R1bfc0d35d0494052" /><Relationship Type="http://schemas.openxmlformats.org/officeDocument/2006/relationships/hyperlink" Target="http://www.3gpp.org/ftp/TSG_SA/WG4_CODEC/Docs/S4-201005.zip" TargetMode="External" Id="R75a9306b394d4c70" /><Relationship Type="http://schemas.openxmlformats.org/officeDocument/2006/relationships/hyperlink" Target="http://webapp.etsi.org/teldir/ListPersDetails.asp?PersId=82569" TargetMode="External" Id="R11a4a51d50d14f21" /><Relationship Type="http://schemas.openxmlformats.org/officeDocument/2006/relationships/hyperlink" Target="http://portal.3gpp.org/desktopmodules/Release/ReleaseDetails.aspx?releaseId=192" TargetMode="External" Id="Re7d5c29fb75e4c1f" /><Relationship Type="http://schemas.openxmlformats.org/officeDocument/2006/relationships/hyperlink" Target="http://www.3gpp.org/ftp/TSG_SA/WG4_CODEC/TSGS4_110-e/Docs/S4-201006.zip" TargetMode="External" Id="R700dd0c683a0400b" /><Relationship Type="http://schemas.openxmlformats.org/officeDocument/2006/relationships/hyperlink" Target="http://webapp.etsi.org/teldir/ListPersDetails.asp?PersId=38881" TargetMode="External" Id="Rf867911c92b4433a" /><Relationship Type="http://schemas.openxmlformats.org/officeDocument/2006/relationships/hyperlink" Target="http://portal.3gpp.org/desktopmodules/Release/ReleaseDetails.aspx?releaseId=191" TargetMode="External" Id="R4530737655ae407d" /><Relationship Type="http://schemas.openxmlformats.org/officeDocument/2006/relationships/hyperlink" Target="http://portal.3gpp.org/desktopmodules/Specifications/SpecificationDetails.aspx?specificationId=1404" TargetMode="External" Id="Rf59b7de35bc64260" /><Relationship Type="http://schemas.openxmlformats.org/officeDocument/2006/relationships/hyperlink" Target="http://portal.3gpp.org/desktopmodules/WorkItem/WorkItemDetails.aspx?workitemId=770050" TargetMode="External" Id="R7fffcbaec7dd403a" /><Relationship Type="http://schemas.openxmlformats.org/officeDocument/2006/relationships/hyperlink" Target="http://www.3gpp.org/ftp/TSG_SA/WG4_CODEC/Docs/S4-201007.zip" TargetMode="External" Id="Rb4d07ba39e4443bc" /><Relationship Type="http://schemas.openxmlformats.org/officeDocument/2006/relationships/hyperlink" Target="http://webapp.etsi.org/teldir/ListPersDetails.asp?PersId=88256" TargetMode="External" Id="R54c97f726f64485e" /><Relationship Type="http://schemas.openxmlformats.org/officeDocument/2006/relationships/hyperlink" Target="http://www.3gpp.org/ftp/TSG_SA/WG4_CODEC/Docs/S4-201008.zip" TargetMode="External" Id="R2fe9f3593db84397" /><Relationship Type="http://schemas.openxmlformats.org/officeDocument/2006/relationships/hyperlink" Target="http://webapp.etsi.org/teldir/ListPersDetails.asp?PersId=88256" TargetMode="External" Id="R68511261c71d4789" /><Relationship Type="http://schemas.openxmlformats.org/officeDocument/2006/relationships/hyperlink" Target="http://portal.3gpp.org/desktopmodules/Release/ReleaseDetails.aspx?releaseId=192" TargetMode="External" Id="Rc477072552734ad3" /><Relationship Type="http://schemas.openxmlformats.org/officeDocument/2006/relationships/hyperlink" Target="http://portal.3gpp.org/desktopmodules/WorkItem/WorkItemDetails.aspx?workitemId=870011" TargetMode="External" Id="R68eb70569a1f4d83" /><Relationship Type="http://schemas.openxmlformats.org/officeDocument/2006/relationships/hyperlink" Target="http://www.3gpp.org/ftp/TSG_SA/WG4_CODEC/Docs/S4-201009.zip" TargetMode="External" Id="Rc9dc074200f84055" /><Relationship Type="http://schemas.openxmlformats.org/officeDocument/2006/relationships/hyperlink" Target="http://webapp.etsi.org/teldir/ListPersDetails.asp?PersId=88256" TargetMode="External" Id="R870adbaedef14a2e" /><Relationship Type="http://schemas.openxmlformats.org/officeDocument/2006/relationships/hyperlink" Target="http://portal.3gpp.org/desktopmodules/Release/ReleaseDetails.aspx?releaseId=192" TargetMode="External" Id="R51caa35e83834268" /><Relationship Type="http://schemas.openxmlformats.org/officeDocument/2006/relationships/hyperlink" Target="http://portal.3gpp.org/desktopmodules/WorkItem/WorkItemDetails.aspx?workitemId=870011" TargetMode="External" Id="R7ee606995b3d4aac" /><Relationship Type="http://schemas.openxmlformats.org/officeDocument/2006/relationships/hyperlink" Target="http://www.3gpp.org/ftp/TSG_SA/WG4_CODEC/Docs/S4-201010.zip" TargetMode="External" Id="R4849059a3615471c" /><Relationship Type="http://schemas.openxmlformats.org/officeDocument/2006/relationships/hyperlink" Target="http://webapp.etsi.org/teldir/ListPersDetails.asp?PersId=88256" TargetMode="External" Id="Re2c6658d109241e6" /><Relationship Type="http://schemas.openxmlformats.org/officeDocument/2006/relationships/hyperlink" Target="http://portal.3gpp.org/desktopmodules/Release/ReleaseDetails.aspx?releaseId=192" TargetMode="External" Id="Rc473c0b1fb6f4ae6" /><Relationship Type="http://schemas.openxmlformats.org/officeDocument/2006/relationships/hyperlink" Target="http://portal.3gpp.org/desktopmodules/WorkItem/WorkItemDetails.aspx?workitemId=870011" TargetMode="External" Id="R398efd41bd894039" /><Relationship Type="http://schemas.openxmlformats.org/officeDocument/2006/relationships/hyperlink" Target="http://www.3gpp.org/ftp/TSG_SA/WG4_CODEC/Docs/S4-201011.zip" TargetMode="External" Id="R122c1bdc3ea84926" /><Relationship Type="http://schemas.openxmlformats.org/officeDocument/2006/relationships/hyperlink" Target="http://webapp.etsi.org/teldir/ListPersDetails.asp?PersId=88256" TargetMode="External" Id="R05084e43c7b74476" /><Relationship Type="http://schemas.openxmlformats.org/officeDocument/2006/relationships/hyperlink" Target="http://portal.3gpp.org/desktopmodules/Release/ReleaseDetails.aspx?releaseId=192" TargetMode="External" Id="R04809417c7d44ca8" /><Relationship Type="http://schemas.openxmlformats.org/officeDocument/2006/relationships/hyperlink" Target="http://portal.3gpp.org/desktopmodules/WorkItem/WorkItemDetails.aspx?workitemId=870013" TargetMode="External" Id="R8618c23549f54a51" /><Relationship Type="http://schemas.openxmlformats.org/officeDocument/2006/relationships/hyperlink" Target="http://www.3gpp.org/ftp/TSG_SA/WG4_CODEC/TSGS4_110-e/Docs/S4-201012.zip" TargetMode="External" Id="R61f7880ca3114d34" /><Relationship Type="http://schemas.openxmlformats.org/officeDocument/2006/relationships/hyperlink" Target="http://webapp.etsi.org/teldir/ListPersDetails.asp?PersId=38562" TargetMode="External" Id="R58fab90cf07a41a5" /><Relationship Type="http://schemas.openxmlformats.org/officeDocument/2006/relationships/hyperlink" Target="http://portal.3gpp.org/desktopmodules/Release/ReleaseDetails.aspx?releaseId=192" TargetMode="External" Id="Re290e891e4134e9b" /><Relationship Type="http://schemas.openxmlformats.org/officeDocument/2006/relationships/hyperlink" Target="http://portal.3gpp.org/desktopmodules/WorkItem/WorkItemDetails.aspx?workitemId=820003" TargetMode="External" Id="R333d4981a3594787" /><Relationship Type="http://schemas.openxmlformats.org/officeDocument/2006/relationships/hyperlink" Target="http://www.3gpp.org/ftp/TSG_SA/WG4_CODEC/TSGS4_110-e/Docs/S4-201013.zip" TargetMode="External" Id="R50c3cf5caff9445e" /><Relationship Type="http://schemas.openxmlformats.org/officeDocument/2006/relationships/hyperlink" Target="http://webapp.etsi.org/teldir/ListPersDetails.asp?PersId=38562" TargetMode="External" Id="Reb1c8a5f9003433f" /><Relationship Type="http://schemas.openxmlformats.org/officeDocument/2006/relationships/hyperlink" Target="http://portal.3gpp.org/desktopmodules/Release/ReleaseDetails.aspx?releaseId=192" TargetMode="External" Id="Rff56e40e4a704d39" /><Relationship Type="http://schemas.openxmlformats.org/officeDocument/2006/relationships/hyperlink" Target="http://portal.3gpp.org/desktopmodules/WorkItem/WorkItemDetails.aspx?workitemId=820003" TargetMode="External" Id="Rda8461a178ef416c" /><Relationship Type="http://schemas.openxmlformats.org/officeDocument/2006/relationships/hyperlink" Target="http://www.3gpp.org/ftp/TSG_SA/WG4_CODEC/TSGS4_110-e/Docs/S4-201014.zip" TargetMode="External" Id="Rae65c02b6592457e" /><Relationship Type="http://schemas.openxmlformats.org/officeDocument/2006/relationships/hyperlink" Target="http://webapp.etsi.org/teldir/ListPersDetails.asp?PersId=38562" TargetMode="External" Id="Rdc3bc9396c2141af" /><Relationship Type="http://schemas.openxmlformats.org/officeDocument/2006/relationships/hyperlink" Target="http://portal.3gpp.org/desktopmodules/Release/ReleaseDetails.aspx?releaseId=192" TargetMode="External" Id="R1341df87c97f4c3b" /><Relationship Type="http://schemas.openxmlformats.org/officeDocument/2006/relationships/hyperlink" Target="http://portal.3gpp.org/desktopmodules/WorkItem/WorkItemDetails.aspx?workitemId=870012" TargetMode="External" Id="Re859635e5730421a" /><Relationship Type="http://schemas.openxmlformats.org/officeDocument/2006/relationships/hyperlink" Target="http://www.3gpp.org/ftp/TSG_SA/WG4_CODEC/TSGS4_110-e/Docs/S4-201015.zip" TargetMode="External" Id="Rf769a9dd3fdb4f1a" /><Relationship Type="http://schemas.openxmlformats.org/officeDocument/2006/relationships/hyperlink" Target="http://webapp.etsi.org/teldir/ListPersDetails.asp?PersId=38562" TargetMode="External" Id="R7e44abc67f2c4312" /><Relationship Type="http://schemas.openxmlformats.org/officeDocument/2006/relationships/hyperlink" Target="http://portal.3gpp.org/desktopmodules/Release/ReleaseDetails.aspx?releaseId=192" TargetMode="External" Id="Rcd64775c52ce4baf" /><Relationship Type="http://schemas.openxmlformats.org/officeDocument/2006/relationships/hyperlink" Target="http://portal.3gpp.org/desktopmodules/WorkItem/WorkItemDetails.aspx?workitemId=820003" TargetMode="External" Id="R2b6fb00050fe4d2d" /><Relationship Type="http://schemas.openxmlformats.org/officeDocument/2006/relationships/hyperlink" Target="http://www.3gpp.org/ftp/TSG_SA/WG4_CODEC/TSGS4_110-e/Docs/S4-201016.zip" TargetMode="External" Id="R225e05cc6a0a418d" /><Relationship Type="http://schemas.openxmlformats.org/officeDocument/2006/relationships/hyperlink" Target="http://webapp.etsi.org/teldir/ListPersDetails.asp?PersId=38562" TargetMode="External" Id="R6918c3fdbaf142d2" /><Relationship Type="http://schemas.openxmlformats.org/officeDocument/2006/relationships/hyperlink" Target="http://portal.3gpp.org/desktopmodules/Release/ReleaseDetails.aspx?releaseId=192" TargetMode="External" Id="R4a88b70cb19040a3" /><Relationship Type="http://schemas.openxmlformats.org/officeDocument/2006/relationships/hyperlink" Target="http://portal.3gpp.org/desktopmodules/WorkItem/WorkItemDetails.aspx?workitemId=870012" TargetMode="External" Id="R6cfb1d1132c94cad" /><Relationship Type="http://schemas.openxmlformats.org/officeDocument/2006/relationships/hyperlink" Target="http://www.3gpp.org/ftp/TSG_SA/WG4_CODEC/TSGS4_110-e/Docs/S4-201017.zip" TargetMode="External" Id="R70557b6a6f0f40a8" /><Relationship Type="http://schemas.openxmlformats.org/officeDocument/2006/relationships/hyperlink" Target="http://webapp.etsi.org/teldir/ListPersDetails.asp?PersId=38562" TargetMode="External" Id="Rcc8e83caba5748cf" /><Relationship Type="http://schemas.openxmlformats.org/officeDocument/2006/relationships/hyperlink" Target="http://portal.3gpp.org/desktopmodules/Release/ReleaseDetails.aspx?releaseId=192" TargetMode="External" Id="Rbb31a6713e364a69" /><Relationship Type="http://schemas.openxmlformats.org/officeDocument/2006/relationships/hyperlink" Target="http://portal.3gpp.org/desktopmodules/WorkItem/WorkItemDetails.aspx?workitemId=820003" TargetMode="External" Id="R2fae12ee39be4fd4" /><Relationship Type="http://schemas.openxmlformats.org/officeDocument/2006/relationships/hyperlink" Target="http://www.3gpp.org/ftp/TSG_SA/WG4_CODEC/TSGS4_110-e/Docs/S4-201018.zip" TargetMode="External" Id="Rd7026f147e64480d" /><Relationship Type="http://schemas.openxmlformats.org/officeDocument/2006/relationships/hyperlink" Target="http://webapp.etsi.org/teldir/ListPersDetails.asp?PersId=70865" TargetMode="External" Id="Rce884c4be3764eb0" /><Relationship Type="http://schemas.openxmlformats.org/officeDocument/2006/relationships/hyperlink" Target="https://portal.3gpp.org/ngppapp/CreateTdoc.aspx?mode=view&amp;contributionId=1150521" TargetMode="External" Id="R823aef42fb4f4f81" /><Relationship Type="http://schemas.openxmlformats.org/officeDocument/2006/relationships/hyperlink" Target="http://portal.3gpp.org/desktopmodules/Release/ReleaseDetails.aspx?releaseId=192" TargetMode="External" Id="R03890abd0e0f4793" /><Relationship Type="http://schemas.openxmlformats.org/officeDocument/2006/relationships/hyperlink" Target="http://portal.3gpp.org/desktopmodules/WorkItem/WorkItemDetails.aspx?workitemId=820003" TargetMode="External" Id="R616d175e4836486b" /><Relationship Type="http://schemas.openxmlformats.org/officeDocument/2006/relationships/hyperlink" Target="http://www.3gpp.org/ftp/TSG_SA/WG4_CODEC/TSGS4_110-e/Docs/S4-201019.zip" TargetMode="External" Id="R8cdfb37107c64f7f" /><Relationship Type="http://schemas.openxmlformats.org/officeDocument/2006/relationships/hyperlink" Target="http://webapp.etsi.org/teldir/ListPersDetails.asp?PersId=44803" TargetMode="External" Id="Rf8f6d416807b40ab" /><Relationship Type="http://schemas.openxmlformats.org/officeDocument/2006/relationships/hyperlink" Target="http://www.3gpp.org/ftp/TSG_SA/WG4_CODEC/TSGS4_110-e/Docs/S4-201020.zip" TargetMode="External" Id="R5c9b046be2ea4515" /><Relationship Type="http://schemas.openxmlformats.org/officeDocument/2006/relationships/hyperlink" Target="http://webapp.etsi.org/teldir/ListPersDetails.asp?PersId=44803" TargetMode="External" Id="Rba1775ce5c2f4212" /><Relationship Type="http://schemas.openxmlformats.org/officeDocument/2006/relationships/hyperlink" Target="https://portal.3gpp.org/ngppapp/CreateTdoc.aspx?mode=view&amp;contributionId=1150523" TargetMode="External" Id="R2ff8fa275ace4117" /><Relationship Type="http://schemas.openxmlformats.org/officeDocument/2006/relationships/hyperlink" Target="http://webapp.etsi.org/teldir/ListPersDetails.asp?PersId=44803" TargetMode="External" Id="Rfe7e1a446fdf401e" /><Relationship Type="http://schemas.openxmlformats.org/officeDocument/2006/relationships/hyperlink" Target="http://www.3gpp.org/ftp/TSG_SA/WG4_CODEC/TSGS4_110-e/Docs/S4-201022.zip" TargetMode="External" Id="R0b12015d109f4941" /><Relationship Type="http://schemas.openxmlformats.org/officeDocument/2006/relationships/hyperlink" Target="http://webapp.etsi.org/teldir/ListPersDetails.asp?PersId=44803" TargetMode="External" Id="Rf53c61e9804c4f11" /><Relationship Type="http://schemas.openxmlformats.org/officeDocument/2006/relationships/hyperlink" Target="https://portal.3gpp.org/ngppapp/CreateTdoc.aspx?mode=view&amp;contributionId=1150522" TargetMode="External" Id="R92a4155bdce24b45" /><Relationship Type="http://schemas.openxmlformats.org/officeDocument/2006/relationships/hyperlink" Target="http://www.3gpp.org/ftp/TSG_SA/WG4_CODEC/TSGS4_110-e/Docs/S4-201023.zip" TargetMode="External" Id="Rc4405ed1f3b8473a" /><Relationship Type="http://schemas.openxmlformats.org/officeDocument/2006/relationships/hyperlink" Target="http://webapp.etsi.org/teldir/ListPersDetails.asp?PersId=44803" TargetMode="External" Id="Rf743f44cff4f487e" /><Relationship Type="http://schemas.openxmlformats.org/officeDocument/2006/relationships/hyperlink" Target="http://portal.3gpp.org/desktopmodules/Release/ReleaseDetails.aspx?releaseId=192" TargetMode="External" Id="Rc343c9f4eb5e4270" /><Relationship Type="http://schemas.openxmlformats.org/officeDocument/2006/relationships/hyperlink" Target="http://portal.3gpp.org/desktopmodules/Specifications/SpecificationDetails.aspx?specificationId=1404" TargetMode="External" Id="Rf889f083615e45ae" /><Relationship Type="http://schemas.openxmlformats.org/officeDocument/2006/relationships/hyperlink" Target="http://portal.3gpp.org/desktopmodules/WorkItem/WorkItemDetails.aspx?workitemId=820003" TargetMode="External" Id="R124c2fc251554c42" /><Relationship Type="http://schemas.openxmlformats.org/officeDocument/2006/relationships/hyperlink" Target="http://www.3gpp.org/ftp/TSG_SA/WG4_CODEC/TSGS4_110-e/Docs/S4-201024.zip" TargetMode="External" Id="R1f8183f2e0084361" /><Relationship Type="http://schemas.openxmlformats.org/officeDocument/2006/relationships/hyperlink" Target="http://webapp.etsi.org/teldir/ListPersDetails.asp?PersId=44803" TargetMode="External" Id="Rd9b0b4362c78478b" /><Relationship Type="http://schemas.openxmlformats.org/officeDocument/2006/relationships/hyperlink" Target="http://www.3gpp.org/ftp/TSG_SA/WG4_CODEC/TSGS4_110-e/Docs/S4-201025.zip" TargetMode="External" Id="R5c462cf7a0784127" /><Relationship Type="http://schemas.openxmlformats.org/officeDocument/2006/relationships/hyperlink" Target="http://webapp.etsi.org/teldir/ListPersDetails.asp?PersId=44803" TargetMode="External" Id="R80f19b4ec3fe4a5c" /><Relationship Type="http://schemas.openxmlformats.org/officeDocument/2006/relationships/hyperlink" Target="https://portal.3gpp.org/ngppapp/CreateTdoc.aspx?mode=view&amp;contributionId=1150519" TargetMode="External" Id="R5f5436d608034b9b" /><Relationship Type="http://schemas.openxmlformats.org/officeDocument/2006/relationships/hyperlink" Target="http://www.3gpp.org/ftp/TSG_SA/WG4_CODEC/TSGS4_110-e/Docs/S4-201026.zip" TargetMode="External" Id="R5d5b72e5b5ae490f" /><Relationship Type="http://schemas.openxmlformats.org/officeDocument/2006/relationships/hyperlink" Target="http://webapp.etsi.org/teldir/ListPersDetails.asp?PersId=44803" TargetMode="External" Id="R6bd3d6bb53a8403c" /><Relationship Type="http://schemas.openxmlformats.org/officeDocument/2006/relationships/hyperlink" Target="http://www.3gpp.org/ftp/TSG_SA/WG4_CODEC/TSGS4_110-e/Docs/S4-201027.zip" TargetMode="External" Id="R2b01e9dbde8f42ec" /><Relationship Type="http://schemas.openxmlformats.org/officeDocument/2006/relationships/hyperlink" Target="http://webapp.etsi.org/teldir/ListPersDetails.asp?PersId=44803" TargetMode="External" Id="R19157b05c6904c22" /><Relationship Type="http://schemas.openxmlformats.org/officeDocument/2006/relationships/hyperlink" Target="https://portal.3gpp.org/ngppapp/CreateTdoc.aspx?mode=view&amp;contributionId=1150560" TargetMode="External" Id="R1a31bc4011364e8d" /><Relationship Type="http://schemas.openxmlformats.org/officeDocument/2006/relationships/hyperlink" Target="http://www.3gpp.org/ftp/TSG_SA/WG4_CODEC/TSGS4_110-e/Docs/S4-201028.zip" TargetMode="External" Id="R00cc583225394df4" /><Relationship Type="http://schemas.openxmlformats.org/officeDocument/2006/relationships/hyperlink" Target="http://webapp.etsi.org/teldir/ListPersDetails.asp?PersId=44803" TargetMode="External" Id="Ref5f81da0b404dc1" /><Relationship Type="http://schemas.openxmlformats.org/officeDocument/2006/relationships/hyperlink" Target="https://portal.3gpp.org/ngppapp/CreateTdoc.aspx?mode=view&amp;contributionId=1150561" TargetMode="External" Id="R156c67c586fd48b0" /><Relationship Type="http://schemas.openxmlformats.org/officeDocument/2006/relationships/hyperlink" Target="http://portal.3gpp.org/desktopmodules/Release/ReleaseDetails.aspx?releaseId=191" TargetMode="External" Id="R62469335a1f34401" /><Relationship Type="http://schemas.openxmlformats.org/officeDocument/2006/relationships/hyperlink" Target="http://portal.3gpp.org/desktopmodules/Specifications/SpecificationDetails.aspx?specificationId=2906" TargetMode="External" Id="Rba186ba9c27449a5" /><Relationship Type="http://schemas.openxmlformats.org/officeDocument/2006/relationships/hyperlink" Target="http://portal.3gpp.org/desktopmodules/WorkItem/WorkItemDetails.aspx?workitemId=840001" TargetMode="External" Id="R216a2b9dff634b9a" /><Relationship Type="http://schemas.openxmlformats.org/officeDocument/2006/relationships/hyperlink" Target="http://www.3gpp.org/ftp/TSG_SA/WG4_CODEC/TSGS4_110-e/Docs/S4-201029.zip" TargetMode="External" Id="R223ea04784044a30" /><Relationship Type="http://schemas.openxmlformats.org/officeDocument/2006/relationships/hyperlink" Target="http://webapp.etsi.org/teldir/ListPersDetails.asp?PersId=84417" TargetMode="External" Id="R4c5ac4630f714c1b" /><Relationship Type="http://schemas.openxmlformats.org/officeDocument/2006/relationships/hyperlink" Target="http://portal.3gpp.org/desktopmodules/Release/ReleaseDetails.aspx?releaseId=192" TargetMode="External" Id="R826d941ff2c3447e" /><Relationship Type="http://schemas.openxmlformats.org/officeDocument/2006/relationships/hyperlink" Target="http://portal.3gpp.org/desktopmodules/Specifications/SpecificationDetails.aspx?specificationId=3742" TargetMode="External" Id="R964b233e68084642" /><Relationship Type="http://schemas.openxmlformats.org/officeDocument/2006/relationships/hyperlink" Target="http://portal.3gpp.org/desktopmodules/WorkItem/WorkItemDetails.aspx?workitemId=870015" TargetMode="External" Id="Rf1789de5a80f4383" /><Relationship Type="http://schemas.openxmlformats.org/officeDocument/2006/relationships/hyperlink" Target="http://www.3gpp.org/ftp/TSG_SA/WG4_CODEC/TSGS4_110-e/Docs/S4-201030.zip" TargetMode="External" Id="Re44a2b3956324cc8" /><Relationship Type="http://schemas.openxmlformats.org/officeDocument/2006/relationships/hyperlink" Target="http://webapp.etsi.org/teldir/ListPersDetails.asp?PersId=84417" TargetMode="External" Id="R70ed37d0ca5946cd" /><Relationship Type="http://schemas.openxmlformats.org/officeDocument/2006/relationships/hyperlink" Target="https://portal.3gpp.org/ngppapp/CreateTdoc.aspx?mode=view&amp;contributionId=1150590" TargetMode="External" Id="R8beaaef4d5a24472" /><Relationship Type="http://schemas.openxmlformats.org/officeDocument/2006/relationships/hyperlink" Target="http://www.3gpp.org/ftp/TSG_SA/WG4_CODEC/TSGS4_110-e/Docs/S4-201031.zip" TargetMode="External" Id="R13f6d5cb4967404b" /><Relationship Type="http://schemas.openxmlformats.org/officeDocument/2006/relationships/hyperlink" Target="http://webapp.etsi.org/teldir/ListPersDetails.asp?PersId=84417" TargetMode="External" Id="Rba9f5aa544cb4185" /><Relationship Type="http://schemas.openxmlformats.org/officeDocument/2006/relationships/hyperlink" Target="http://portal.3gpp.org/desktopmodules/WorkItem/WorkItemDetails.aspx?workitemId=870015" TargetMode="External" Id="Racb0c69e089b4549" /><Relationship Type="http://schemas.openxmlformats.org/officeDocument/2006/relationships/hyperlink" Target="http://www.3gpp.org/ftp/TSG_SA/WG4_CODEC/TSGS4_110-e/Docs/S4-201032.zip" TargetMode="External" Id="R358ae9d3c4aa4e58" /><Relationship Type="http://schemas.openxmlformats.org/officeDocument/2006/relationships/hyperlink" Target="http://webapp.etsi.org/teldir/ListPersDetails.asp?PersId=84417" TargetMode="External" Id="R7aca55989344425c" /><Relationship Type="http://schemas.openxmlformats.org/officeDocument/2006/relationships/hyperlink" Target="http://portal.3gpp.org/desktopmodules/Release/ReleaseDetails.aspx?releaseId=192" TargetMode="External" Id="Ra58f8bc913cf40b4" /><Relationship Type="http://schemas.openxmlformats.org/officeDocument/2006/relationships/hyperlink" Target="http://portal.3gpp.org/desktopmodules/WorkItem/WorkItemDetails.aspx?workitemId=870015" TargetMode="External" Id="Rb9cbbf3aad844be7" /><Relationship Type="http://schemas.openxmlformats.org/officeDocument/2006/relationships/hyperlink" Target="http://www.3gpp.org/ftp/TSG_SA/WG4_CODEC/TSGS4_110-e/Docs/S4-201033.zip" TargetMode="External" Id="Rb97b02838dc64311" /><Relationship Type="http://schemas.openxmlformats.org/officeDocument/2006/relationships/hyperlink" Target="http://webapp.etsi.org/teldir/ListPersDetails.asp?PersId=84417" TargetMode="External" Id="R987e5a0c80ff400c" /><Relationship Type="http://schemas.openxmlformats.org/officeDocument/2006/relationships/hyperlink" Target="http://portal.3gpp.org/desktopmodules/Release/ReleaseDetails.aspx?releaseId=191" TargetMode="External" Id="Ra1fb287905294616" /><Relationship Type="http://schemas.openxmlformats.org/officeDocument/2006/relationships/hyperlink" Target="http://portal.3gpp.org/desktopmodules/Specifications/SpecificationDetails.aspx?specificationId=3647" TargetMode="External" Id="R48972b8416144606" /><Relationship Type="http://schemas.openxmlformats.org/officeDocument/2006/relationships/hyperlink" Target="http://portal.3gpp.org/desktopmodules/WorkItem/WorkItemDetails.aspx?workitemId=840001" TargetMode="External" Id="Rfcfdf973ba484e93" /><Relationship Type="http://schemas.openxmlformats.org/officeDocument/2006/relationships/hyperlink" Target="http://www.3gpp.org/ftp/TSG_SA/WG4_CODEC/TSGS4_110-e/Docs/S4-201034.zip" TargetMode="External" Id="R197eb3b428ee4619" /><Relationship Type="http://schemas.openxmlformats.org/officeDocument/2006/relationships/hyperlink" Target="http://webapp.etsi.org/teldir/ListPersDetails.asp?PersId=84417" TargetMode="External" Id="R948aeb25bd074143" /><Relationship Type="http://schemas.openxmlformats.org/officeDocument/2006/relationships/hyperlink" Target="http://www.3gpp.org/ftp/TSG_SA/WG4_CODEC/TSGS4_110-e/Docs/S4-201035.zip" TargetMode="External" Id="R5f9dddad55f14955" /><Relationship Type="http://schemas.openxmlformats.org/officeDocument/2006/relationships/hyperlink" Target="http://webapp.etsi.org/teldir/ListPersDetails.asp?PersId=84417" TargetMode="External" Id="R10544e92344a4ed2" /><Relationship Type="http://schemas.openxmlformats.org/officeDocument/2006/relationships/hyperlink" Target="https://portal.3gpp.org/ngppapp/CreateTdoc.aspx?mode=view&amp;contributionId=1150538" TargetMode="External" Id="R05724ce3af21428b" /><Relationship Type="http://schemas.openxmlformats.org/officeDocument/2006/relationships/hyperlink" Target="http://www.3gpp.org/ftp/TSG_SA/WG4_CODEC/TSGS4_110-e/Docs/S4-201036.zip" TargetMode="External" Id="R77ec3024e5bc4465" /><Relationship Type="http://schemas.openxmlformats.org/officeDocument/2006/relationships/hyperlink" Target="http://webapp.etsi.org/teldir/ListPersDetails.asp?PersId=84417" TargetMode="External" Id="Rc4925451c0db4796" /><Relationship Type="http://schemas.openxmlformats.org/officeDocument/2006/relationships/hyperlink" Target="http://portal.3gpp.org/desktopmodules/WorkItem/WorkItemDetails.aspx?workitemId=840001" TargetMode="External" Id="Rb9c82614211d46e7" /><Relationship Type="http://schemas.openxmlformats.org/officeDocument/2006/relationships/hyperlink" Target="http://www.3gpp.org/ftp/TSG_SA/WG4_CODEC/TSGS4_110-e/Docs/S4-201037.zip" TargetMode="External" Id="Re420381f2cf84aa2" /><Relationship Type="http://schemas.openxmlformats.org/officeDocument/2006/relationships/hyperlink" Target="http://webapp.etsi.org/teldir/ListPersDetails.asp?PersId=79414" TargetMode="External" Id="R621a57ffc25749c7" /><Relationship Type="http://schemas.openxmlformats.org/officeDocument/2006/relationships/hyperlink" Target="http://portal.3gpp.org/desktopmodules/Release/ReleaseDetails.aspx?releaseId=192" TargetMode="External" Id="Rc56214d6cc204c1a" /><Relationship Type="http://schemas.openxmlformats.org/officeDocument/2006/relationships/hyperlink" Target="http://portal.3gpp.org/desktopmodules/WorkItem/WorkItemDetails.aspx?workitemId=870015" TargetMode="External" Id="R94c25b6cf91e4dea" /><Relationship Type="http://schemas.openxmlformats.org/officeDocument/2006/relationships/hyperlink" Target="http://www.3gpp.org/ftp/TSG_SA/WG4_CODEC/TSGS4_110-e/Docs/S4-201038.zip" TargetMode="External" Id="Re63726d5e7b84147" /><Relationship Type="http://schemas.openxmlformats.org/officeDocument/2006/relationships/hyperlink" Target="http://webapp.etsi.org/teldir/ListPersDetails.asp?PersId=79414" TargetMode="External" Id="R7aa4c410812d40b4" /><Relationship Type="http://schemas.openxmlformats.org/officeDocument/2006/relationships/hyperlink" Target="http://portal.3gpp.org/desktopmodules/Release/ReleaseDetails.aspx?releaseId=192" TargetMode="External" Id="Rd00ae3e45034409d" /><Relationship Type="http://schemas.openxmlformats.org/officeDocument/2006/relationships/hyperlink" Target="http://portal.3gpp.org/desktopmodules/WorkItem/WorkItemDetails.aspx?workitemId=870015" TargetMode="External" Id="Rb31b55b4cfc24f7a" /><Relationship Type="http://schemas.openxmlformats.org/officeDocument/2006/relationships/hyperlink" Target="http://www.3gpp.org/ftp/TSG_SA/WG4_CODEC/TSGS4_110-e/Docs/S4-201039.zip" TargetMode="External" Id="Rd678f0616cbd416c" /><Relationship Type="http://schemas.openxmlformats.org/officeDocument/2006/relationships/hyperlink" Target="http://webapp.etsi.org/teldir/ListPersDetails.asp?PersId=79414" TargetMode="External" Id="R097077d97f1e4b0e" /><Relationship Type="http://schemas.openxmlformats.org/officeDocument/2006/relationships/hyperlink" Target="http://portal.3gpp.org/desktopmodules/Release/ReleaseDetails.aspx?releaseId=192" TargetMode="External" Id="R9daa0648e419423e" /><Relationship Type="http://schemas.openxmlformats.org/officeDocument/2006/relationships/hyperlink" Target="http://portal.3gpp.org/desktopmodules/WorkItem/WorkItemDetails.aspx?workitemId=870015" TargetMode="External" Id="R7c49925ad50244b9" /><Relationship Type="http://schemas.openxmlformats.org/officeDocument/2006/relationships/hyperlink" Target="http://www.3gpp.org/ftp/TSG_SA/WG4_CODEC/TSGS4_110-e/Docs/S4-201040.zip" TargetMode="External" Id="R718fdc2a66b14e4a" /><Relationship Type="http://schemas.openxmlformats.org/officeDocument/2006/relationships/hyperlink" Target="http://webapp.etsi.org/teldir/ListPersDetails.asp?PersId=79414" TargetMode="External" Id="R36b48cc2ffae4af4" /><Relationship Type="http://schemas.openxmlformats.org/officeDocument/2006/relationships/hyperlink" Target="http://portal.3gpp.org/desktopmodules/Release/ReleaseDetails.aspx?releaseId=192" TargetMode="External" Id="R70f5b8f9dfcd4013" /><Relationship Type="http://schemas.openxmlformats.org/officeDocument/2006/relationships/hyperlink" Target="http://portal.3gpp.org/desktopmodules/WorkItem/WorkItemDetails.aspx?workitemId=870015" TargetMode="External" Id="Rebb3656597074635" /><Relationship Type="http://schemas.openxmlformats.org/officeDocument/2006/relationships/hyperlink" Target="http://www.3gpp.org/ftp/TSG_SA/WG4_CODEC/TSGS4_110-e/Docs/S4-201041.zip" TargetMode="External" Id="R3e368558aa4b40d0" /><Relationship Type="http://schemas.openxmlformats.org/officeDocument/2006/relationships/hyperlink" Target="http://webapp.etsi.org/teldir/ListPersDetails.asp?PersId=86763" TargetMode="External" Id="R71b8886b04874f33" /><Relationship Type="http://schemas.openxmlformats.org/officeDocument/2006/relationships/hyperlink" Target="https://portal.3gpp.org/ngppapp/CreateTdoc.aspx?mode=view&amp;contributionId=1150516" TargetMode="External" Id="R2f35af85ebe44c55" /><Relationship Type="http://schemas.openxmlformats.org/officeDocument/2006/relationships/hyperlink" Target="http://portal.3gpp.org/desktopmodules/Release/ReleaseDetails.aspx?releaseId=191" TargetMode="External" Id="R873764fda277455a" /><Relationship Type="http://schemas.openxmlformats.org/officeDocument/2006/relationships/hyperlink" Target="http://portal.3gpp.org/desktopmodules/Specifications/SpecificationDetails.aspx?specificationId=1404" TargetMode="External" Id="R7f7bd2ca3ddc4d90" /><Relationship Type="http://schemas.openxmlformats.org/officeDocument/2006/relationships/hyperlink" Target="http://portal.3gpp.org/desktopmodules/WorkItem/WorkItemDetails.aspx?workitemId=770050" TargetMode="External" Id="R9c34df3101ad4f8a" /><Relationship Type="http://schemas.openxmlformats.org/officeDocument/2006/relationships/hyperlink" Target="http://www.3gpp.org/ftp/TSG_SA/WG4_CODEC/TSGS4_110-e/Docs/S4-201042.zip" TargetMode="External" Id="Rb3469e81fa084634" /><Relationship Type="http://schemas.openxmlformats.org/officeDocument/2006/relationships/hyperlink" Target="http://webapp.etsi.org/teldir/ListPersDetails.asp?PersId=66259" TargetMode="External" Id="Ra6cbeba4660c48b8" /><Relationship Type="http://schemas.openxmlformats.org/officeDocument/2006/relationships/hyperlink" Target="https://portal.3gpp.org/ngppapp/CreateTdoc.aspx?mode=view&amp;contributionId=1145905" TargetMode="External" Id="R306c9b977c8e4aa5" /><Relationship Type="http://schemas.openxmlformats.org/officeDocument/2006/relationships/hyperlink" Target="http://portal.3gpp.org/desktopmodules/Release/ReleaseDetails.aspx?releaseId=192" TargetMode="External" Id="R2e27a3ec07c5449d" /><Relationship Type="http://schemas.openxmlformats.org/officeDocument/2006/relationships/hyperlink" Target="http://portal.3gpp.org/desktopmodules/Specifications/SpecificationDetails.aspx?specificationId=3774" TargetMode="External" Id="R89057be2a2b048d7" /><Relationship Type="http://schemas.openxmlformats.org/officeDocument/2006/relationships/hyperlink" Target="http://portal.3gpp.org/desktopmodules/WorkItem/WorkItemDetails.aspx?workitemId=880011" TargetMode="External" Id="R4193d6ee40c5484f" /><Relationship Type="http://schemas.openxmlformats.org/officeDocument/2006/relationships/hyperlink" Target="http://www.3gpp.org/ftp/TSG_SA/WG4_CODEC/TSGS4_110-e/Docs/S4-201043.zip" TargetMode="External" Id="Rf7f8c329d1044b86" /><Relationship Type="http://schemas.openxmlformats.org/officeDocument/2006/relationships/hyperlink" Target="http://webapp.etsi.org/teldir/ListPersDetails.asp?PersId=86763" TargetMode="External" Id="R00f7e4b5a9c94347" /><Relationship Type="http://schemas.openxmlformats.org/officeDocument/2006/relationships/hyperlink" Target="https://portal.3gpp.org/ngppapp/CreateTdoc.aspx?mode=view&amp;contributionId=1150517" TargetMode="External" Id="R2ff81509aee84200" /><Relationship Type="http://schemas.openxmlformats.org/officeDocument/2006/relationships/hyperlink" Target="http://portal.3gpp.org/desktopmodules/Release/ReleaseDetails.aspx?releaseId=191" TargetMode="External" Id="Ra6f0386339164d8f" /><Relationship Type="http://schemas.openxmlformats.org/officeDocument/2006/relationships/hyperlink" Target="http://portal.3gpp.org/desktopmodules/Specifications/SpecificationDetails.aspx?specificationId=2876" TargetMode="External" Id="Rf314386809ab4992" /><Relationship Type="http://schemas.openxmlformats.org/officeDocument/2006/relationships/hyperlink" Target="http://portal.3gpp.org/desktopmodules/WorkItem/WorkItemDetails.aspx?workitemId=770050" TargetMode="External" Id="R648482619c8549ba" /><Relationship Type="http://schemas.openxmlformats.org/officeDocument/2006/relationships/hyperlink" Target="http://www.3gpp.org/ftp/TSG_SA/WG4_CODEC/TSGS4_110-e/Docs/S4-201044.zip" TargetMode="External" Id="Rbc146078afa4444f" /><Relationship Type="http://schemas.openxmlformats.org/officeDocument/2006/relationships/hyperlink" Target="http://webapp.etsi.org/teldir/ListPersDetails.asp?PersId=66259" TargetMode="External" Id="Rf2f6479eab92469f" /><Relationship Type="http://schemas.openxmlformats.org/officeDocument/2006/relationships/hyperlink" Target="https://portal.3gpp.org/ngppapp/CreateTdoc.aspx?mode=view&amp;contributionId=1150573" TargetMode="External" Id="Rfab2aeb771b14c61" /><Relationship Type="http://schemas.openxmlformats.org/officeDocument/2006/relationships/hyperlink" Target="http://www.3gpp.org/ftp/TSG_SA/WG4_CODEC/TSGS4_110-e/Docs/S4-201045.zip" TargetMode="External" Id="Rb4ed161c35a14a30" /><Relationship Type="http://schemas.openxmlformats.org/officeDocument/2006/relationships/hyperlink" Target="http://webapp.etsi.org/teldir/ListPersDetails.asp?PersId=86783" TargetMode="External" Id="Ra49e0593b1b64aa1" /><Relationship Type="http://schemas.openxmlformats.org/officeDocument/2006/relationships/hyperlink" Target="http://www.3gpp.org/ftp/TSG_SA/WG4_CODEC/TSGS4_110-e/Docs/S4-201046.zip" TargetMode="External" Id="Raa08174c9c614f8f" /><Relationship Type="http://schemas.openxmlformats.org/officeDocument/2006/relationships/hyperlink" Target="http://webapp.etsi.org/teldir/ListPersDetails.asp?PersId=66259" TargetMode="External" Id="Re91ce9fb02404c4c" /><Relationship Type="http://schemas.openxmlformats.org/officeDocument/2006/relationships/hyperlink" Target="https://portal.3gpp.org/ngppapp/CreateTdoc.aspx?mode=view&amp;contributionId=1150566" TargetMode="External" Id="R7928e724da0c4478" /><Relationship Type="http://schemas.openxmlformats.org/officeDocument/2006/relationships/hyperlink" Target="http://www.3gpp.org/ftp/TSG_SA/WG4_CODEC/TSGS4_110-e/Docs/S4-201047.zip" TargetMode="External" Id="Rf62062519bd444e4" /><Relationship Type="http://schemas.openxmlformats.org/officeDocument/2006/relationships/hyperlink" Target="http://webapp.etsi.org/teldir/ListPersDetails.asp?PersId=86783" TargetMode="External" Id="R1d4bc424d9bf4a3e" /><Relationship Type="http://schemas.openxmlformats.org/officeDocument/2006/relationships/hyperlink" Target="http://www.3gpp.org/ftp/TSG_SA/WG4_CODEC/TSGS4_110-e/Docs/S4-201048.zip" TargetMode="External" Id="Ra0dabc96543b4269" /><Relationship Type="http://schemas.openxmlformats.org/officeDocument/2006/relationships/hyperlink" Target="http://webapp.etsi.org/teldir/ListPersDetails.asp?PersId=66259" TargetMode="External" Id="Ra8d84a206d854683" /><Relationship Type="http://schemas.openxmlformats.org/officeDocument/2006/relationships/hyperlink" Target="https://portal.3gpp.org/ngppapp/CreateTdoc.aspx?mode=view&amp;contributionId=1150575" TargetMode="External" Id="R8578b576922043c9" /><Relationship Type="http://schemas.openxmlformats.org/officeDocument/2006/relationships/hyperlink" Target="http://portal.3gpp.org/desktopmodules/Release/ReleaseDetails.aspx?releaseId=192" TargetMode="External" Id="Re6cafb9907744c38" /><Relationship Type="http://schemas.openxmlformats.org/officeDocument/2006/relationships/hyperlink" Target="http://portal.3gpp.org/desktopmodules/Specifications/SpecificationDetails.aspx?specificationId=3774" TargetMode="External" Id="R5d677083fc704f3c" /><Relationship Type="http://schemas.openxmlformats.org/officeDocument/2006/relationships/hyperlink" Target="http://portal.3gpp.org/desktopmodules/WorkItem/WorkItemDetails.aspx?workitemId=880011" TargetMode="External" Id="R463a714a96b54d6b" /><Relationship Type="http://schemas.openxmlformats.org/officeDocument/2006/relationships/hyperlink" Target="http://www.3gpp.org/ftp/TSG_SA/WG4_CODEC/TSGS4_110-e/Docs/S4-201049.zip" TargetMode="External" Id="R2c33d20b0499435f" /><Relationship Type="http://schemas.openxmlformats.org/officeDocument/2006/relationships/hyperlink" Target="http://webapp.etsi.org/teldir/ListPersDetails.asp?PersId=66259" TargetMode="External" Id="R08825506e71e45c1" /><Relationship Type="http://schemas.openxmlformats.org/officeDocument/2006/relationships/hyperlink" Target="https://portal.3gpp.org/ngppapp/CreateTdoc.aspx?mode=view&amp;contributionId=1150572" TargetMode="External" Id="R35950280914a44fc" /><Relationship Type="http://schemas.openxmlformats.org/officeDocument/2006/relationships/hyperlink" Target="http://www.3gpp.org/ftp/TSG_SA/WG4_CODEC/TSGS4_110-e/Docs/S4-201050.zip" TargetMode="External" Id="R1c18201330fe4c28" /><Relationship Type="http://schemas.openxmlformats.org/officeDocument/2006/relationships/hyperlink" Target="http://webapp.etsi.org/teldir/ListPersDetails.asp?PersId=16624" TargetMode="External" Id="R95a16026edaf4850" /><Relationship Type="http://schemas.openxmlformats.org/officeDocument/2006/relationships/hyperlink" Target="https://portal.3gpp.org/ngppapp/CreateTdoc.aspx?mode=view&amp;contributionId=1150534" TargetMode="External" Id="Rf87ce34193b045c6" /><Relationship Type="http://schemas.openxmlformats.org/officeDocument/2006/relationships/hyperlink" Target="http://portal.3gpp.org/desktopmodules/Release/ReleaseDetails.aspx?releaseId=191" TargetMode="External" Id="Rcef365f2e2ef4316" /><Relationship Type="http://schemas.openxmlformats.org/officeDocument/2006/relationships/hyperlink" Target="http://portal.3gpp.org/desktopmodules/Specifications/SpecificationDetails.aspx?specificationId=3647" TargetMode="External" Id="R2c74d86ce03d4a8f" /><Relationship Type="http://schemas.openxmlformats.org/officeDocument/2006/relationships/hyperlink" Target="http://portal.3gpp.org/desktopmodules/WorkItem/WorkItemDetails.aspx?workitemId=840001" TargetMode="External" Id="R41f7e46995c04087" /><Relationship Type="http://schemas.openxmlformats.org/officeDocument/2006/relationships/hyperlink" Target="http://www.3gpp.org/ftp/TSG_SA/WG4_CODEC/TSGS4_110-e/Docs/S4-201051.zip" TargetMode="External" Id="Rcfaf6cd269144104" /><Relationship Type="http://schemas.openxmlformats.org/officeDocument/2006/relationships/hyperlink" Target="http://webapp.etsi.org/teldir/ListPersDetails.asp?PersId=16624" TargetMode="External" Id="R3e0a8ccf72174c2d" /><Relationship Type="http://schemas.openxmlformats.org/officeDocument/2006/relationships/hyperlink" Target="https://portal.3gpp.org/ngppapp/CreateTdoc.aspx?mode=view&amp;contributionId=1150545" TargetMode="External" Id="R62446ac24f614bb3" /><Relationship Type="http://schemas.openxmlformats.org/officeDocument/2006/relationships/hyperlink" Target="http://portal.3gpp.org/desktopmodules/Release/ReleaseDetails.aspx?releaseId=191" TargetMode="External" Id="Rfa089f2839e54819" /><Relationship Type="http://schemas.openxmlformats.org/officeDocument/2006/relationships/hyperlink" Target="http://portal.3gpp.org/desktopmodules/Specifications/SpecificationDetails.aspx?specificationId=3647" TargetMode="External" Id="Rb76a417b37d240ce" /><Relationship Type="http://schemas.openxmlformats.org/officeDocument/2006/relationships/hyperlink" Target="http://portal.3gpp.org/desktopmodules/WorkItem/WorkItemDetails.aspx?workitemId=840001" TargetMode="External" Id="R9ec460e031b7451c" /><Relationship Type="http://schemas.openxmlformats.org/officeDocument/2006/relationships/hyperlink" Target="http://www.3gpp.org/ftp/TSG_SA/WG4_CODEC/TSGS4_110-e/Docs/S4-201052.zip" TargetMode="External" Id="Ra4eb91b4a4da4cd5" /><Relationship Type="http://schemas.openxmlformats.org/officeDocument/2006/relationships/hyperlink" Target="http://webapp.etsi.org/teldir/ListPersDetails.asp?PersId=16624" TargetMode="External" Id="R9b4585ac518c48d6" /><Relationship Type="http://schemas.openxmlformats.org/officeDocument/2006/relationships/hyperlink" Target="https://portal.3gpp.org/ngppapp/CreateTdoc.aspx?mode=view&amp;contributionId=1150539" TargetMode="External" Id="R574df70a23254425" /><Relationship Type="http://schemas.openxmlformats.org/officeDocument/2006/relationships/hyperlink" Target="http://portal.3gpp.org/desktopmodules/Release/ReleaseDetails.aspx?releaseId=191" TargetMode="External" Id="R81b022fe917d4307" /><Relationship Type="http://schemas.openxmlformats.org/officeDocument/2006/relationships/hyperlink" Target="http://portal.3gpp.org/desktopmodules/Specifications/SpecificationDetails.aspx?specificationId=3647" TargetMode="External" Id="Rc7ee2fa261144f02" /><Relationship Type="http://schemas.openxmlformats.org/officeDocument/2006/relationships/hyperlink" Target="http://portal.3gpp.org/desktopmodules/WorkItem/WorkItemDetails.aspx?workitemId=840001" TargetMode="External" Id="R133c2ad8a67f4aef" /><Relationship Type="http://schemas.openxmlformats.org/officeDocument/2006/relationships/hyperlink" Target="http://www.3gpp.org/ftp/TSG_SA/WG4_CODEC/TSGS4_110-e/Docs/S4-201053.zip" TargetMode="External" Id="R46ee2f501b0f437f" /><Relationship Type="http://schemas.openxmlformats.org/officeDocument/2006/relationships/hyperlink" Target="http://webapp.etsi.org/teldir/ListPersDetails.asp?PersId=16624" TargetMode="External" Id="R5c31a4eaceec41bb" /><Relationship Type="http://schemas.openxmlformats.org/officeDocument/2006/relationships/hyperlink" Target="https://portal.3gpp.org/ngppapp/CreateTdoc.aspx?mode=view&amp;contributionId=1150518" TargetMode="External" Id="R4a2cb1d7e6924020" /><Relationship Type="http://schemas.openxmlformats.org/officeDocument/2006/relationships/hyperlink" Target="http://portal.3gpp.org/desktopmodules/Release/ReleaseDetails.aspx?releaseId=191" TargetMode="External" Id="R53b9dc075684425d" /><Relationship Type="http://schemas.openxmlformats.org/officeDocument/2006/relationships/hyperlink" Target="http://portal.3gpp.org/desktopmodules/Specifications/SpecificationDetails.aspx?specificationId=3243" TargetMode="External" Id="R70a9289ee10844f8" /><Relationship Type="http://schemas.openxmlformats.org/officeDocument/2006/relationships/hyperlink" Target="http://portal.3gpp.org/desktopmodules/WorkItem/WorkItemDetails.aspx?workitemId=800001" TargetMode="External" Id="R9b7eb8e2a3984e62" /><Relationship Type="http://schemas.openxmlformats.org/officeDocument/2006/relationships/hyperlink" Target="http://www.3gpp.org/ftp/TSG_SA/WG4_CODEC/TSGS4_110-e/Docs/S4-201054.zip" TargetMode="External" Id="R6d39e28deb084eec" /><Relationship Type="http://schemas.openxmlformats.org/officeDocument/2006/relationships/hyperlink" Target="http://webapp.etsi.org/teldir/ListPersDetails.asp?PersId=16624" TargetMode="External" Id="Rc9c719e133844974" /><Relationship Type="http://schemas.openxmlformats.org/officeDocument/2006/relationships/hyperlink" Target="http://portal.3gpp.org/desktopmodules/Release/ReleaseDetails.aspx?releaseId=192" TargetMode="External" Id="R815a0b3d6b064de6" /><Relationship Type="http://schemas.openxmlformats.org/officeDocument/2006/relationships/hyperlink" Target="http://portal.3gpp.org/desktopmodules/Specifications/SpecificationDetails.aspx?specificationId=3774" TargetMode="External" Id="R56949aa6dca54fa7" /><Relationship Type="http://schemas.openxmlformats.org/officeDocument/2006/relationships/hyperlink" Target="http://portal.3gpp.org/desktopmodules/WorkItem/WorkItemDetails.aspx?workitemId=880011" TargetMode="External" Id="Rbb4e41597fd841f4" /><Relationship Type="http://schemas.openxmlformats.org/officeDocument/2006/relationships/hyperlink" Target="http://www.3gpp.org/ftp/TSG_SA/WG4_CODEC/TSGS4_110-e/Docs/S4-201055.zip" TargetMode="External" Id="R7a7f6f851c934178" /><Relationship Type="http://schemas.openxmlformats.org/officeDocument/2006/relationships/hyperlink" Target="http://webapp.etsi.org/teldir/ListPersDetails.asp?PersId=16624" TargetMode="External" Id="R5ba3859ec24a4b81" /><Relationship Type="http://schemas.openxmlformats.org/officeDocument/2006/relationships/hyperlink" Target="http://portal.3gpp.org/desktopmodules/Release/ReleaseDetails.aspx?releaseId=191" TargetMode="External" Id="Rfa0a7f6e5eb74f0e" /><Relationship Type="http://schemas.openxmlformats.org/officeDocument/2006/relationships/hyperlink" Target="http://portal.3gpp.org/desktopmodules/Specifications/SpecificationDetails.aspx?specificationId=3582" TargetMode="External" Id="R99ae06a1908d4e84" /><Relationship Type="http://schemas.openxmlformats.org/officeDocument/2006/relationships/hyperlink" Target="http://portal.3gpp.org/desktopmodules/WorkItem/WorkItemDetails.aspx?workitemId=820002" TargetMode="External" Id="R8a54f35de7524925" /><Relationship Type="http://schemas.openxmlformats.org/officeDocument/2006/relationships/hyperlink" Target="http://www.3gpp.org/ftp/TSG_SA/WG4_CODEC/TSGS4_110-e/Docs/S4-201056.zip" TargetMode="External" Id="R10afa435bde64391" /><Relationship Type="http://schemas.openxmlformats.org/officeDocument/2006/relationships/hyperlink" Target="http://webapp.etsi.org/teldir/ListPersDetails.asp?PersId=16624" TargetMode="External" Id="R859039ec02b44dbd" /><Relationship Type="http://schemas.openxmlformats.org/officeDocument/2006/relationships/hyperlink" Target="https://portal.3gpp.org/ngppapp/CreateTdoc.aspx?mode=view&amp;contributionId=1150596" TargetMode="External" Id="R5cab958ce9e241d0" /><Relationship Type="http://schemas.openxmlformats.org/officeDocument/2006/relationships/hyperlink" Target="http://portal.3gpp.org/desktopmodules/Release/ReleaseDetails.aspx?releaseId=191" TargetMode="External" Id="R705552e0580c48d4" /><Relationship Type="http://schemas.openxmlformats.org/officeDocument/2006/relationships/hyperlink" Target="http://portal.3gpp.org/desktopmodules/Specifications/SpecificationDetails.aspx?specificationId=3647" TargetMode="External" Id="Rf7e2f77a21554f62" /><Relationship Type="http://schemas.openxmlformats.org/officeDocument/2006/relationships/hyperlink" Target="http://portal.3gpp.org/desktopmodules/WorkItem/WorkItemDetails.aspx?workitemId=840001" TargetMode="External" Id="R390d24a9c51a43b4" /><Relationship Type="http://schemas.openxmlformats.org/officeDocument/2006/relationships/hyperlink" Target="http://www.3gpp.org/ftp/TSG_SA/WG4_CODEC/TSGS4_110-e/Docs/S4-201057.zip" TargetMode="External" Id="R3c3de8b80d704cf5" /><Relationship Type="http://schemas.openxmlformats.org/officeDocument/2006/relationships/hyperlink" Target="http://webapp.etsi.org/teldir/ListPersDetails.asp?PersId=38562" TargetMode="External" Id="R755b70ce82a8492a" /><Relationship Type="http://schemas.openxmlformats.org/officeDocument/2006/relationships/hyperlink" Target="https://portal.3gpp.org/ngppapp/CreateTdoc.aspx?mode=view&amp;contributionId=1150515" TargetMode="External" Id="R42620fcd35a64958" /><Relationship Type="http://schemas.openxmlformats.org/officeDocument/2006/relationships/hyperlink" Target="http://portal.3gpp.org/desktopmodules/Release/ReleaseDetails.aspx?releaseId=191" TargetMode="External" Id="R647016ddfa754ce9" /><Relationship Type="http://schemas.openxmlformats.org/officeDocument/2006/relationships/hyperlink" Target="http://portal.3gpp.org/desktopmodules/Specifications/SpecificationDetails.aspx?specificationId=1404" TargetMode="External" Id="R1346cef5120a46cd" /><Relationship Type="http://schemas.openxmlformats.org/officeDocument/2006/relationships/hyperlink" Target="http://portal.3gpp.org/desktopmodules/WorkItem/WorkItemDetails.aspx?workitemId=810039" TargetMode="External" Id="R5018605b4b2840cd" /><Relationship Type="http://schemas.openxmlformats.org/officeDocument/2006/relationships/hyperlink" Target="http://www.3gpp.org/ftp/TSG_SA/WG4_CODEC/TSGS4_110-e/Docs/S4-201058.zip" TargetMode="External" Id="Rfd7f10dbdd524a8d" /><Relationship Type="http://schemas.openxmlformats.org/officeDocument/2006/relationships/hyperlink" Target="http://webapp.etsi.org/teldir/ListPersDetails.asp?PersId=50185" TargetMode="External" Id="R8f94af443b99472c" /><Relationship Type="http://schemas.openxmlformats.org/officeDocument/2006/relationships/hyperlink" Target="http://portal.3gpp.org/desktopmodules/Release/ReleaseDetails.aspx?releaseId=191" TargetMode="External" Id="R52e8f38966cf4473" /><Relationship Type="http://schemas.openxmlformats.org/officeDocument/2006/relationships/hyperlink" Target="http://portal.3gpp.org/desktopmodules/Specifications/SpecificationDetails.aspx?specificationId=3582" TargetMode="External" Id="R618c4159f8dc473a" /><Relationship Type="http://schemas.openxmlformats.org/officeDocument/2006/relationships/hyperlink" Target="http://portal.3gpp.org/desktopmodules/WorkItem/WorkItemDetails.aspx?workitemId=820002" TargetMode="External" Id="R33bac41451df4549" /><Relationship Type="http://schemas.openxmlformats.org/officeDocument/2006/relationships/hyperlink" Target="http://www.3gpp.org/ftp/TSG_SA/WG4_CODEC/TSGS4_110-e/Docs/S4-201059.zip" TargetMode="External" Id="R7b7b6ad9104642c9" /><Relationship Type="http://schemas.openxmlformats.org/officeDocument/2006/relationships/hyperlink" Target="http://webapp.etsi.org/teldir/ListPersDetails.asp?PersId=50185" TargetMode="External" Id="R7bd4bdb2a78044c5" /><Relationship Type="http://schemas.openxmlformats.org/officeDocument/2006/relationships/hyperlink" Target="http://portal.3gpp.org/desktopmodules/Release/ReleaseDetails.aspx?releaseId=191" TargetMode="External" Id="R206e3a98fe7348df" /><Relationship Type="http://schemas.openxmlformats.org/officeDocument/2006/relationships/hyperlink" Target="http://portal.3gpp.org/desktopmodules/Specifications/SpecificationDetails.aspx?specificationId=3582" TargetMode="External" Id="R95bacedcf3f04dba" /><Relationship Type="http://schemas.openxmlformats.org/officeDocument/2006/relationships/hyperlink" Target="http://portal.3gpp.org/desktopmodules/WorkItem/WorkItemDetails.aspx?workitemId=820002" TargetMode="External" Id="Rdb09667a78434af3" /><Relationship Type="http://schemas.openxmlformats.org/officeDocument/2006/relationships/hyperlink" Target="http://www.3gpp.org/ftp/TSG_SA/WG4_CODEC/TSGS4_110-e/Docs/S4-201060.zip" TargetMode="External" Id="R1d11189451cf4cfe" /><Relationship Type="http://schemas.openxmlformats.org/officeDocument/2006/relationships/hyperlink" Target="http://webapp.etsi.org/teldir/ListPersDetails.asp?PersId=50185" TargetMode="External" Id="Rfc68940ad1f246d2" /><Relationship Type="http://schemas.openxmlformats.org/officeDocument/2006/relationships/hyperlink" Target="http://portal.3gpp.org/desktopmodules/Release/ReleaseDetails.aspx?releaseId=191" TargetMode="External" Id="Ra6ca9c604f4b4073" /><Relationship Type="http://schemas.openxmlformats.org/officeDocument/2006/relationships/hyperlink" Target="http://portal.3gpp.org/desktopmodules/Specifications/SpecificationDetails.aspx?specificationId=3647" TargetMode="External" Id="R61c8297f2bc0452d" /><Relationship Type="http://schemas.openxmlformats.org/officeDocument/2006/relationships/hyperlink" Target="http://portal.3gpp.org/desktopmodules/WorkItem/WorkItemDetails.aspx?workitemId=840001" TargetMode="External" Id="R942a3febcde543b9" /><Relationship Type="http://schemas.openxmlformats.org/officeDocument/2006/relationships/hyperlink" Target="http://www.3gpp.org/ftp/TSG_SA/WG4_CODEC/TSGS4_110-e/Docs/S4-201061.zip" TargetMode="External" Id="R071c09f2b13d4487" /><Relationship Type="http://schemas.openxmlformats.org/officeDocument/2006/relationships/hyperlink" Target="http://webapp.etsi.org/teldir/ListPersDetails.asp?PersId=83049" TargetMode="External" Id="R16e70d464ee44f5d" /><Relationship Type="http://schemas.openxmlformats.org/officeDocument/2006/relationships/hyperlink" Target="http://www.3gpp.org/ftp/TSG_SA/WG4_CODEC/TSGS4_110-e/Docs/S4-201062.zip" TargetMode="External" Id="Rdced605f256243dc" /><Relationship Type="http://schemas.openxmlformats.org/officeDocument/2006/relationships/hyperlink" Target="http://webapp.etsi.org/teldir/ListPersDetails.asp?PersId=83049" TargetMode="External" Id="R73c5cb706b31444c" /><Relationship Type="http://schemas.openxmlformats.org/officeDocument/2006/relationships/hyperlink" Target="https://portal.3gpp.org/ngppapp/CreateTdoc.aspx?mode=view&amp;contributionId=1150525" TargetMode="External" Id="Rf3663cd8a2134f4e" /><Relationship Type="http://schemas.openxmlformats.org/officeDocument/2006/relationships/hyperlink" Target="http://www.3gpp.org/ftp/TSG_SA/WG4_CODEC/TSGS4_110-e/Docs/S4-201063.zip" TargetMode="External" Id="Rb452ecdc7bd349e7" /><Relationship Type="http://schemas.openxmlformats.org/officeDocument/2006/relationships/hyperlink" Target="http://webapp.etsi.org/teldir/ListPersDetails.asp?PersId=83049" TargetMode="External" Id="R5ab05045104d48c8" /><Relationship Type="http://schemas.openxmlformats.org/officeDocument/2006/relationships/hyperlink" Target="http://portal.3gpp.org/desktopmodules/Release/ReleaseDetails.aspx?releaseId=192" TargetMode="External" Id="Rd153a778c24c490f" /><Relationship Type="http://schemas.openxmlformats.org/officeDocument/2006/relationships/hyperlink" Target="http://portal.3gpp.org/desktopmodules/WorkItem/WorkItemDetails.aspx?workitemId=870015" TargetMode="External" Id="Rb44884607bea45ac" /><Relationship Type="http://schemas.openxmlformats.org/officeDocument/2006/relationships/hyperlink" Target="http://www.3gpp.org/ftp/TSG_SA/WG4_CODEC/TSGS4_110-e/Docs/S4-201064.zip" TargetMode="External" Id="R96bb271d7e58433e" /><Relationship Type="http://schemas.openxmlformats.org/officeDocument/2006/relationships/hyperlink" Target="http://webapp.etsi.org/teldir/ListPersDetails.asp?PersId=86794" TargetMode="External" Id="R885ef8253c8e44a7" /><Relationship Type="http://schemas.openxmlformats.org/officeDocument/2006/relationships/hyperlink" Target="http://portal.3gpp.org/desktopmodules/Release/ReleaseDetails.aspx?releaseId=192" TargetMode="External" Id="Rd2fa02d88b4c42c1" /><Relationship Type="http://schemas.openxmlformats.org/officeDocument/2006/relationships/hyperlink" Target="http://portal.3gpp.org/desktopmodules/WorkItem/WorkItemDetails.aspx?workitemId=870015" TargetMode="External" Id="Rba1d661437804738" /><Relationship Type="http://schemas.openxmlformats.org/officeDocument/2006/relationships/hyperlink" Target="http://www.3gpp.org/ftp/TSG_SA/WG4_CODEC/TSGS4_110-e/Docs/S4-201065.zip" TargetMode="External" Id="Rd7aa9f4c85a14fa1" /><Relationship Type="http://schemas.openxmlformats.org/officeDocument/2006/relationships/hyperlink" Target="http://webapp.etsi.org/teldir/ListPersDetails.asp?PersId=86794" TargetMode="External" Id="R67367d1c50184ff5" /><Relationship Type="http://schemas.openxmlformats.org/officeDocument/2006/relationships/hyperlink" Target="http://www.3gpp.org/ftp/TSG_SA/WG4_CODEC/TSGS4_110-e/Docs/S4-201066.zip" TargetMode="External" Id="R90758a6b4c614b87" /><Relationship Type="http://schemas.openxmlformats.org/officeDocument/2006/relationships/hyperlink" Target="http://webapp.etsi.org/teldir/ListPersDetails.asp?PersId=86794" TargetMode="External" Id="R22d74c62de7a4d00" /><Relationship Type="http://schemas.openxmlformats.org/officeDocument/2006/relationships/hyperlink" Target="http://www.3gpp.org/ftp/TSG_SA/WG4_CODEC/TSGS4_110-e/Docs/S4-201067.zip" TargetMode="External" Id="R9d3e5d9d38554803" /><Relationship Type="http://schemas.openxmlformats.org/officeDocument/2006/relationships/hyperlink" Target="http://webapp.etsi.org/teldir/ListPersDetails.asp?PersId=86794" TargetMode="External" Id="R5257675815784c95" /><Relationship Type="http://schemas.openxmlformats.org/officeDocument/2006/relationships/hyperlink" Target="http://www.3gpp.org/ftp/TSG_SA/WG4_CODEC/TSGS4_110-e/Docs/S4-201068.zip" TargetMode="External" Id="R311099a1bfce4526" /><Relationship Type="http://schemas.openxmlformats.org/officeDocument/2006/relationships/hyperlink" Target="http://webapp.etsi.org/teldir/ListPersDetails.asp?PersId=86794" TargetMode="External" Id="R603588f322e847cc" /><Relationship Type="http://schemas.openxmlformats.org/officeDocument/2006/relationships/hyperlink" Target="http://webapp.etsi.org/teldir/ListPersDetails.asp?PersId=86794" TargetMode="External" Id="R7138ec4d0d504e83" /><Relationship Type="http://schemas.openxmlformats.org/officeDocument/2006/relationships/hyperlink" Target="http://www.3gpp.org/ftp/TSG_SA/WG4_CODEC/TSGS4_110-e/Docs/S4-201070.zip" TargetMode="External" Id="R682099cce7ff4fab" /><Relationship Type="http://schemas.openxmlformats.org/officeDocument/2006/relationships/hyperlink" Target="http://webapp.etsi.org/teldir/ListPersDetails.asp?PersId=60397" TargetMode="External" Id="Rc9912c6a3069497e" /><Relationship Type="http://schemas.openxmlformats.org/officeDocument/2006/relationships/hyperlink" Target="https://portal.3gpp.org/ngppapp/CreateTdoc.aspx?mode=view&amp;contributionId=1150543" TargetMode="External" Id="Rb277f35d33564dd4" /><Relationship Type="http://schemas.openxmlformats.org/officeDocument/2006/relationships/hyperlink" Target="http://portal.3gpp.org/desktopmodules/Release/ReleaseDetails.aspx?releaseId=191" TargetMode="External" Id="Re6f16396942249f6" /><Relationship Type="http://schemas.openxmlformats.org/officeDocument/2006/relationships/hyperlink" Target="http://portal.3gpp.org/desktopmodules/Specifications/SpecificationDetails.aspx?specificationId=3647" TargetMode="External" Id="Rf7cbe56cb70a4eae" /><Relationship Type="http://schemas.openxmlformats.org/officeDocument/2006/relationships/hyperlink" Target="http://portal.3gpp.org/desktopmodules/WorkItem/WorkItemDetails.aspx?workitemId=840001" TargetMode="External" Id="Rd16619f6c1604ec8" /><Relationship Type="http://schemas.openxmlformats.org/officeDocument/2006/relationships/hyperlink" Target="http://www.3gpp.org/ftp/TSG_SA/WG4_CODEC/TSGS4_110-e/Docs/S4-201071.zip" TargetMode="External" Id="R31d2dc1a42cd452c" /><Relationship Type="http://schemas.openxmlformats.org/officeDocument/2006/relationships/hyperlink" Target="http://webapp.etsi.org/teldir/ListPersDetails.asp?PersId=60397" TargetMode="External" Id="R690b5ec4a9be4dae" /><Relationship Type="http://schemas.openxmlformats.org/officeDocument/2006/relationships/hyperlink" Target="https://portal.3gpp.org/ngppapp/CreateTdoc.aspx?mode=view&amp;contributionId=1150541" TargetMode="External" Id="Re67bab75750e4fc0" /><Relationship Type="http://schemas.openxmlformats.org/officeDocument/2006/relationships/hyperlink" Target="http://portal.3gpp.org/desktopmodules/Release/ReleaseDetails.aspx?releaseId=191" TargetMode="External" Id="R023a674319974bed" /><Relationship Type="http://schemas.openxmlformats.org/officeDocument/2006/relationships/hyperlink" Target="http://portal.3gpp.org/desktopmodules/Specifications/SpecificationDetails.aspx?specificationId=3647" TargetMode="External" Id="Re87e0497346f4fd3" /><Relationship Type="http://schemas.openxmlformats.org/officeDocument/2006/relationships/hyperlink" Target="http://portal.3gpp.org/desktopmodules/WorkItem/WorkItemDetails.aspx?workitemId=840001" TargetMode="External" Id="R9e55b7d644954b3f" /><Relationship Type="http://schemas.openxmlformats.org/officeDocument/2006/relationships/hyperlink" Target="http://www.3gpp.org/ftp/TSG_SA/WG4_CODEC/TSGS4_110-e/Docs/S4-201072.zip" TargetMode="External" Id="R72dcba1600f94479" /><Relationship Type="http://schemas.openxmlformats.org/officeDocument/2006/relationships/hyperlink" Target="http://webapp.etsi.org/teldir/ListPersDetails.asp?PersId=60397" TargetMode="External" Id="R61e88658ef874122" /><Relationship Type="http://schemas.openxmlformats.org/officeDocument/2006/relationships/hyperlink" Target="https://portal.3gpp.org/ngppapp/CreateTdoc.aspx?mode=view&amp;contributionId=1150542" TargetMode="External" Id="Re25fc4d2eeb24d79" /><Relationship Type="http://schemas.openxmlformats.org/officeDocument/2006/relationships/hyperlink" Target="http://portal.3gpp.org/desktopmodules/Release/ReleaseDetails.aspx?releaseId=191" TargetMode="External" Id="R313a183b74cd4f9f" /><Relationship Type="http://schemas.openxmlformats.org/officeDocument/2006/relationships/hyperlink" Target="http://portal.3gpp.org/desktopmodules/Specifications/SpecificationDetails.aspx?specificationId=1444" TargetMode="External" Id="R536db714e08e44ae" /><Relationship Type="http://schemas.openxmlformats.org/officeDocument/2006/relationships/hyperlink" Target="http://portal.3gpp.org/desktopmodules/WorkItem/WorkItemDetails.aspx?workitemId=840001" TargetMode="External" Id="R78c643f8bf83445c" /><Relationship Type="http://schemas.openxmlformats.org/officeDocument/2006/relationships/hyperlink" Target="http://www.3gpp.org/ftp/TSG_SA/WG4_CODEC/TSGS4_110-e/Docs/S4-201073.zip" TargetMode="External" Id="R8d491d44383b41f4" /><Relationship Type="http://schemas.openxmlformats.org/officeDocument/2006/relationships/hyperlink" Target="http://webapp.etsi.org/teldir/ListPersDetails.asp?PersId=60397" TargetMode="External" Id="R9efb145f34e740f1" /><Relationship Type="http://schemas.openxmlformats.org/officeDocument/2006/relationships/hyperlink" Target="http://portal.3gpp.org/desktopmodules/Release/ReleaseDetails.aspx?releaseId=191" TargetMode="External" Id="R8e4d2a5b246b4011" /><Relationship Type="http://schemas.openxmlformats.org/officeDocument/2006/relationships/hyperlink" Target="http://portal.3gpp.org/desktopmodules/Specifications/SpecificationDetails.aspx?specificationId=3647" TargetMode="External" Id="Rd8c9d0e85c774bca" /><Relationship Type="http://schemas.openxmlformats.org/officeDocument/2006/relationships/hyperlink" Target="http://portal.3gpp.org/desktopmodules/WorkItem/WorkItemDetails.aspx?workitemId=840001" TargetMode="External" Id="Re57f63833fb74962" /><Relationship Type="http://schemas.openxmlformats.org/officeDocument/2006/relationships/hyperlink" Target="http://www.3gpp.org/ftp/TSG_SA/WG4_CODEC/TSGS4_110-e/Docs/S4-201074.zip" TargetMode="External" Id="R7aa97b840f854573" /><Relationship Type="http://schemas.openxmlformats.org/officeDocument/2006/relationships/hyperlink" Target="http://webapp.etsi.org/teldir/ListPersDetails.asp?PersId=60397" TargetMode="External" Id="R23ed7a1c3468456f" /><Relationship Type="http://schemas.openxmlformats.org/officeDocument/2006/relationships/hyperlink" Target="https://portal.3gpp.org/ngppapp/CreateTdoc.aspx?mode=view&amp;contributionId=1150547" TargetMode="External" Id="R00faa4a675c342d2" /><Relationship Type="http://schemas.openxmlformats.org/officeDocument/2006/relationships/hyperlink" Target="http://portal.3gpp.org/desktopmodules/Release/ReleaseDetails.aspx?releaseId=191" TargetMode="External" Id="Rd516441309c540db" /><Relationship Type="http://schemas.openxmlformats.org/officeDocument/2006/relationships/hyperlink" Target="http://portal.3gpp.org/desktopmodules/Specifications/SpecificationDetails.aspx?specificationId=3647" TargetMode="External" Id="R4578f97f11714a76" /><Relationship Type="http://schemas.openxmlformats.org/officeDocument/2006/relationships/hyperlink" Target="http://portal.3gpp.org/desktopmodules/WorkItem/WorkItemDetails.aspx?workitemId=840001" TargetMode="External" Id="R3977a3dd38e84856" /><Relationship Type="http://schemas.openxmlformats.org/officeDocument/2006/relationships/hyperlink" Target="http://www.3gpp.org/ftp/TSG_SA/WG4_CODEC/TSGS4_110-e/Docs/S4-201075.zip" TargetMode="External" Id="R1108f3a69c5a44c4" /><Relationship Type="http://schemas.openxmlformats.org/officeDocument/2006/relationships/hyperlink" Target="http://webapp.etsi.org/teldir/ListPersDetails.asp?PersId=60397" TargetMode="External" Id="R5e2c0e0e123e48df" /><Relationship Type="http://schemas.openxmlformats.org/officeDocument/2006/relationships/hyperlink" Target="http://portal.3gpp.org/desktopmodules/Release/ReleaseDetails.aspx?releaseId=191" TargetMode="External" Id="R6dd3c213ab2f4c39" /><Relationship Type="http://schemas.openxmlformats.org/officeDocument/2006/relationships/hyperlink" Target="http://portal.3gpp.org/desktopmodules/Specifications/SpecificationDetails.aspx?specificationId=3645" TargetMode="External" Id="Rb3a9619552f746fc" /><Relationship Type="http://schemas.openxmlformats.org/officeDocument/2006/relationships/hyperlink" Target="http://portal.3gpp.org/desktopmodules/WorkItem/WorkItemDetails.aspx?workitemId=840001" TargetMode="External" Id="R947164b6fe9c41b3" /><Relationship Type="http://schemas.openxmlformats.org/officeDocument/2006/relationships/hyperlink" Target="http://www.3gpp.org/ftp/TSG_SA/WG4_CODEC/TSGS4_110-e/Docs/S4-201076.zip" TargetMode="External" Id="R4c1fd0ce05e74520" /><Relationship Type="http://schemas.openxmlformats.org/officeDocument/2006/relationships/hyperlink" Target="http://webapp.etsi.org/teldir/ListPersDetails.asp?PersId=60397" TargetMode="External" Id="R1fbbb745cbe74cc5" /><Relationship Type="http://schemas.openxmlformats.org/officeDocument/2006/relationships/hyperlink" Target="http://portal.3gpp.org/desktopmodules/Release/ReleaseDetails.aspx?releaseId=191" TargetMode="External" Id="R7f661d22627f487c" /><Relationship Type="http://schemas.openxmlformats.org/officeDocument/2006/relationships/hyperlink" Target="http://portal.3gpp.org/desktopmodules/Specifications/SpecificationDetails.aspx?specificationId=3647" TargetMode="External" Id="Rafba2b0d4fd948d1" /><Relationship Type="http://schemas.openxmlformats.org/officeDocument/2006/relationships/hyperlink" Target="http://portal.3gpp.org/desktopmodules/WorkItem/WorkItemDetails.aspx?workitemId=840001" TargetMode="External" Id="R7416d173d6294dcd" /><Relationship Type="http://schemas.openxmlformats.org/officeDocument/2006/relationships/hyperlink" Target="http://www.3gpp.org/ftp/TSG_SA/WG4_CODEC/TSGS4_110-e/Docs/S4-201077.zip" TargetMode="External" Id="Rc1e22c21749b46a5" /><Relationship Type="http://schemas.openxmlformats.org/officeDocument/2006/relationships/hyperlink" Target="http://webapp.etsi.org/teldir/ListPersDetails.asp?PersId=60397" TargetMode="External" Id="R29745355bb114742" /><Relationship Type="http://schemas.openxmlformats.org/officeDocument/2006/relationships/hyperlink" Target="http://portal.3gpp.org/desktopmodules/Release/ReleaseDetails.aspx?releaseId=192" TargetMode="External" Id="R26f2e4043ad84558" /><Relationship Type="http://schemas.openxmlformats.org/officeDocument/2006/relationships/hyperlink" Target="http://portal.3gpp.org/desktopmodules/WorkItem/WorkItemDetails.aspx?workitemId=870011" TargetMode="External" Id="R89ba06139f414037" /><Relationship Type="http://schemas.openxmlformats.org/officeDocument/2006/relationships/hyperlink" Target="http://www.3gpp.org/ftp/TSG_SA/WG4_CODEC/TSGS4_110-e/Docs/S4-201078.zip" TargetMode="External" Id="R3746fff53eb34618" /><Relationship Type="http://schemas.openxmlformats.org/officeDocument/2006/relationships/hyperlink" Target="http://webapp.etsi.org/teldir/ListPersDetails.asp?PersId=60397" TargetMode="External" Id="R01ea8dc439dd4ad8" /><Relationship Type="http://schemas.openxmlformats.org/officeDocument/2006/relationships/hyperlink" Target="http://portal.3gpp.org/desktopmodules/Release/ReleaseDetails.aspx?releaseId=192" TargetMode="External" Id="R66cc3d5baf014fc7" /><Relationship Type="http://schemas.openxmlformats.org/officeDocument/2006/relationships/hyperlink" Target="http://portal.3gpp.org/desktopmodules/Specifications/SpecificationDetails.aspx?specificationId=3741" TargetMode="External" Id="R449165c7abd64604" /><Relationship Type="http://schemas.openxmlformats.org/officeDocument/2006/relationships/hyperlink" Target="http://portal.3gpp.org/desktopmodules/WorkItem/WorkItemDetails.aspx?workitemId=870011" TargetMode="External" Id="Ra477a61cd3e14bca" /><Relationship Type="http://schemas.openxmlformats.org/officeDocument/2006/relationships/hyperlink" Target="http://www.3gpp.org/ftp/TSG_SA/WG4_CODEC/TSGS4_110-e/Docs/S4-201079.zip" TargetMode="External" Id="Rd588beb327594e69" /><Relationship Type="http://schemas.openxmlformats.org/officeDocument/2006/relationships/hyperlink" Target="http://webapp.etsi.org/teldir/ListPersDetails.asp?PersId=60397" TargetMode="External" Id="Rbaaca98f79d841ba" /><Relationship Type="http://schemas.openxmlformats.org/officeDocument/2006/relationships/hyperlink" Target="http://portal.3gpp.org/desktopmodules/Release/ReleaseDetails.aspx?releaseId=192" TargetMode="External" Id="R87ac74b307cb4e0f" /><Relationship Type="http://schemas.openxmlformats.org/officeDocument/2006/relationships/hyperlink" Target="http://portal.3gpp.org/desktopmodules/Specifications/SpecificationDetails.aspx?specificationId=3741" TargetMode="External" Id="R0376a625a1b94a0e" /><Relationship Type="http://schemas.openxmlformats.org/officeDocument/2006/relationships/hyperlink" Target="http://portal.3gpp.org/desktopmodules/WorkItem/WorkItemDetails.aspx?workitemId=870011" TargetMode="External" Id="R899ca83c874f4fa4" /><Relationship Type="http://schemas.openxmlformats.org/officeDocument/2006/relationships/hyperlink" Target="http://webapp.etsi.org/teldir/ListPersDetails.asp?PersId=60397" TargetMode="External" Id="Rf0873c675861480d" /><Relationship Type="http://schemas.openxmlformats.org/officeDocument/2006/relationships/hyperlink" Target="http://portal.3gpp.org/desktopmodules/Release/ReleaseDetails.aspx?releaseId=192" TargetMode="External" Id="Rf67a5bb7df3b464c" /><Relationship Type="http://schemas.openxmlformats.org/officeDocument/2006/relationships/hyperlink" Target="http://portal.3gpp.org/desktopmodules/Specifications/SpecificationDetails.aspx?specificationId=3741" TargetMode="External" Id="R2c52169ed4f640e9" /><Relationship Type="http://schemas.openxmlformats.org/officeDocument/2006/relationships/hyperlink" Target="http://portal.3gpp.org/desktopmodules/WorkItem/WorkItemDetails.aspx?workitemId=870011" TargetMode="External" Id="R96bbac9070ea412a" /><Relationship Type="http://schemas.openxmlformats.org/officeDocument/2006/relationships/hyperlink" Target="http://webapp.etsi.org/teldir/ListPersDetails.asp?PersId=60397" TargetMode="External" Id="R131b4f383dc84ea9" /><Relationship Type="http://schemas.openxmlformats.org/officeDocument/2006/relationships/hyperlink" Target="http://portal.3gpp.org/desktopmodules/Release/ReleaseDetails.aspx?releaseId=192" TargetMode="External" Id="Ree8a8b177d4447d4" /><Relationship Type="http://schemas.openxmlformats.org/officeDocument/2006/relationships/hyperlink" Target="http://portal.3gpp.org/desktopmodules/WorkItem/WorkItemDetails.aspx?workitemId=870011" TargetMode="External" Id="R292d410463544b76" /><Relationship Type="http://schemas.openxmlformats.org/officeDocument/2006/relationships/hyperlink" Target="http://www.3gpp.org/ftp/TSG_SA/WG4_CODEC/TSGS4_110-e/Docs/S4-201082.zip" TargetMode="External" Id="Rc63304c1b95e4ced" /><Relationship Type="http://schemas.openxmlformats.org/officeDocument/2006/relationships/hyperlink" Target="http://webapp.etsi.org/teldir/ListPersDetails.asp?PersId=60397" TargetMode="External" Id="R123c8b1318fc497a" /><Relationship Type="http://schemas.openxmlformats.org/officeDocument/2006/relationships/hyperlink" Target="https://portal.3gpp.org/ngppapp/CreateTdoc.aspx?mode=view&amp;contributionId=1150580" TargetMode="External" Id="R07cbab5867cc45ae" /><Relationship Type="http://schemas.openxmlformats.org/officeDocument/2006/relationships/hyperlink" Target="http://portal.3gpp.org/desktopmodules/Release/ReleaseDetails.aspx?releaseId=192" TargetMode="External" Id="R991e6d1c68024134" /><Relationship Type="http://schemas.openxmlformats.org/officeDocument/2006/relationships/hyperlink" Target="http://portal.3gpp.org/desktopmodules/WorkItem/WorkItemDetails.aspx?workitemId=870013" TargetMode="External" Id="R5c80098ebffa44ac" /><Relationship Type="http://schemas.openxmlformats.org/officeDocument/2006/relationships/hyperlink" Target="http://www.3gpp.org/ftp/TSG_SA/WG4_CODEC/TSGS4_110-e/Docs/S4-201083.zip" TargetMode="External" Id="Ref197035fc5e4972" /><Relationship Type="http://schemas.openxmlformats.org/officeDocument/2006/relationships/hyperlink" Target="http://webapp.etsi.org/teldir/ListPersDetails.asp?PersId=60397" TargetMode="External" Id="Rf095e7e73437409b" /><Relationship Type="http://schemas.openxmlformats.org/officeDocument/2006/relationships/hyperlink" Target="http://portal.3gpp.org/desktopmodules/Release/ReleaseDetails.aspx?releaseId=192" TargetMode="External" Id="Rb9a6d60bebf747dd" /><Relationship Type="http://schemas.openxmlformats.org/officeDocument/2006/relationships/hyperlink" Target="http://portal.3gpp.org/desktopmodules/WorkItem/WorkItemDetails.aspx?workitemId=870013" TargetMode="External" Id="Raef6361766494bb7" /><Relationship Type="http://schemas.openxmlformats.org/officeDocument/2006/relationships/hyperlink" Target="http://www.3gpp.org/ftp/TSG_SA/WG4_CODEC/TSGS4_110-e/Docs/S4-201084.zip" TargetMode="External" Id="R3b0f12f8457b485c" /><Relationship Type="http://schemas.openxmlformats.org/officeDocument/2006/relationships/hyperlink" Target="http://webapp.etsi.org/teldir/ListPersDetails.asp?PersId=60397" TargetMode="External" Id="R55c90198dddf4b26" /><Relationship Type="http://schemas.openxmlformats.org/officeDocument/2006/relationships/hyperlink" Target="http://portal.3gpp.org/desktopmodules/Release/ReleaseDetails.aspx?releaseId=192" TargetMode="External" Id="Ra842c8da3c9a4578" /><Relationship Type="http://schemas.openxmlformats.org/officeDocument/2006/relationships/hyperlink" Target="http://portal.3gpp.org/desktopmodules/WorkItem/WorkItemDetails.aspx?workitemId=870013" TargetMode="External" Id="R3d9960f59c8d4ad0" /><Relationship Type="http://schemas.openxmlformats.org/officeDocument/2006/relationships/hyperlink" Target="http://www.3gpp.org/ftp/TSG_SA/WG4_CODEC/TSGS4_110-e/Docs/S4-201085.zip" TargetMode="External" Id="R62af3a47a9934a10" /><Relationship Type="http://schemas.openxmlformats.org/officeDocument/2006/relationships/hyperlink" Target="http://webapp.etsi.org/teldir/ListPersDetails.asp?PersId=60397" TargetMode="External" Id="R5e3490d5b7604654" /><Relationship Type="http://schemas.openxmlformats.org/officeDocument/2006/relationships/hyperlink" Target="https://portal.3gpp.org/ngppapp/CreateTdoc.aspx?mode=view&amp;contributionId=1150594" TargetMode="External" Id="R559c2565b6dd4b01" /><Relationship Type="http://schemas.openxmlformats.org/officeDocument/2006/relationships/hyperlink" Target="http://portal.3gpp.org/desktopmodules/Release/ReleaseDetails.aspx?releaseId=192" TargetMode="External" Id="Rc3ca10017be547f5" /><Relationship Type="http://schemas.openxmlformats.org/officeDocument/2006/relationships/hyperlink" Target="http://portal.3gpp.org/desktopmodules/Specifications/SpecificationDetails.aspx?specificationId=3740" TargetMode="External" Id="Rc17fbcb4f8c34b73" /><Relationship Type="http://schemas.openxmlformats.org/officeDocument/2006/relationships/hyperlink" Target="http://portal.3gpp.org/desktopmodules/WorkItem/WorkItemDetails.aspx?workitemId=870014" TargetMode="External" Id="Re28502ca22fb465b" /><Relationship Type="http://schemas.openxmlformats.org/officeDocument/2006/relationships/hyperlink" Target="http://www.3gpp.org/ftp/TSG_SA/WG4_CODEC/TSGS4_110-e/Docs/S4-201086.zip" TargetMode="External" Id="R1b7df93e73d84a6d" /><Relationship Type="http://schemas.openxmlformats.org/officeDocument/2006/relationships/hyperlink" Target="http://webapp.etsi.org/teldir/ListPersDetails.asp?PersId=60397" TargetMode="External" Id="R691390941a214f2c" /><Relationship Type="http://schemas.openxmlformats.org/officeDocument/2006/relationships/hyperlink" Target="https://portal.3gpp.org/ngppapp/CreateTdoc.aspx?mode=view&amp;contributionId=1150598" TargetMode="External" Id="R51f1faab70654a05" /><Relationship Type="http://schemas.openxmlformats.org/officeDocument/2006/relationships/hyperlink" Target="http://portal.3gpp.org/desktopmodules/Release/ReleaseDetails.aspx?releaseId=192" TargetMode="External" Id="Rcddc81dd51af40fc" /><Relationship Type="http://schemas.openxmlformats.org/officeDocument/2006/relationships/hyperlink" Target="http://portal.3gpp.org/desktopmodules/Specifications/SpecificationDetails.aspx?specificationId=3740" TargetMode="External" Id="R40c3460df2fc4683" /><Relationship Type="http://schemas.openxmlformats.org/officeDocument/2006/relationships/hyperlink" Target="http://portal.3gpp.org/desktopmodules/WorkItem/WorkItemDetails.aspx?workitemId=870014" TargetMode="External" Id="Rca8a7c993dc841dd" /><Relationship Type="http://schemas.openxmlformats.org/officeDocument/2006/relationships/hyperlink" Target="http://www.3gpp.org/ftp/TSG_SA/WG4_CODEC/TSGS4_110-e/Docs/S4-201087.zip" TargetMode="External" Id="R7030622c561c4b5f" /><Relationship Type="http://schemas.openxmlformats.org/officeDocument/2006/relationships/hyperlink" Target="http://webapp.etsi.org/teldir/ListPersDetails.asp?PersId=60397" TargetMode="External" Id="Rfc091330613e4bfe" /><Relationship Type="http://schemas.openxmlformats.org/officeDocument/2006/relationships/hyperlink" Target="http://portal.3gpp.org/desktopmodules/Release/ReleaseDetails.aspx?releaseId=192" TargetMode="External" Id="Re442a80c771248c3" /><Relationship Type="http://schemas.openxmlformats.org/officeDocument/2006/relationships/hyperlink" Target="http://portal.3gpp.org/desktopmodules/Specifications/SpecificationDetails.aspx?specificationId=3742" TargetMode="External" Id="R79926d7992c1451f" /><Relationship Type="http://schemas.openxmlformats.org/officeDocument/2006/relationships/hyperlink" Target="http://portal.3gpp.org/desktopmodules/WorkItem/WorkItemDetails.aspx?workitemId=870015" TargetMode="External" Id="Ree2fa9c97c564895" /><Relationship Type="http://schemas.openxmlformats.org/officeDocument/2006/relationships/hyperlink" Target="http://www.3gpp.org/ftp/TSG_SA/WG4_CODEC/TSGS4_110-e/Docs/S4-201088.zip" TargetMode="External" Id="R18b529305b3e4bde" /><Relationship Type="http://schemas.openxmlformats.org/officeDocument/2006/relationships/hyperlink" Target="http://webapp.etsi.org/teldir/ListPersDetails.asp?PersId=60397" TargetMode="External" Id="R7e0eb6e2287b4fa7" /><Relationship Type="http://schemas.openxmlformats.org/officeDocument/2006/relationships/hyperlink" Target="http://www.3gpp.org/ftp/TSG_SA/WG4_CODEC/TSGS4_110-e/Docs/S4-201089.zip" TargetMode="External" Id="Rb09f9250433546f1" /><Relationship Type="http://schemas.openxmlformats.org/officeDocument/2006/relationships/hyperlink" Target="http://webapp.etsi.org/teldir/ListPersDetails.asp?PersId=60397" TargetMode="External" Id="Rabcaf4a8d5d2408d" /><Relationship Type="http://schemas.openxmlformats.org/officeDocument/2006/relationships/hyperlink" Target="http://www.3gpp.org/ftp/TSG_SA/WG4_CODEC/TSGS4_110-e/Docs/S4-201090.zip" TargetMode="External" Id="Rde2728b85af14867" /><Relationship Type="http://schemas.openxmlformats.org/officeDocument/2006/relationships/hyperlink" Target="http://webapp.etsi.org/teldir/ListPersDetails.asp?PersId=60397" TargetMode="External" Id="R3bed7b8b54194cf1" /><Relationship Type="http://schemas.openxmlformats.org/officeDocument/2006/relationships/hyperlink" Target="https://portal.3gpp.org/ngppapp/CreateTdoc.aspx?mode=view&amp;contributionId=1150562" TargetMode="External" Id="Rfdbce997276a40bd" /><Relationship Type="http://schemas.openxmlformats.org/officeDocument/2006/relationships/hyperlink" Target="http://portal.3gpp.org/desktopmodules/Release/ReleaseDetails.aspx?releaseId=191" TargetMode="External" Id="R9c4f08f4be394484" /><Relationship Type="http://schemas.openxmlformats.org/officeDocument/2006/relationships/hyperlink" Target="http://portal.3gpp.org/desktopmodules/WorkItem/WorkItemDetails.aspx?workitemId=880001" TargetMode="External" Id="Rf831ca2204af4ee8" /><Relationship Type="http://schemas.openxmlformats.org/officeDocument/2006/relationships/hyperlink" Target="http://www.3gpp.org/ftp/TSG_SA/WG4_CODEC/TSGS4_110-e/Docs/S4-201091.zip" TargetMode="External" Id="R76b298c4952544dc" /><Relationship Type="http://schemas.openxmlformats.org/officeDocument/2006/relationships/hyperlink" Target="http://webapp.etsi.org/teldir/ListPersDetails.asp?PersId=60397" TargetMode="External" Id="R3d92e1f51f55489c" /><Relationship Type="http://schemas.openxmlformats.org/officeDocument/2006/relationships/hyperlink" Target="http://portal.3gpp.org/desktopmodules/Release/ReleaseDetails.aspx?releaseId=191" TargetMode="External" Id="R9d055511981c46f5" /><Relationship Type="http://schemas.openxmlformats.org/officeDocument/2006/relationships/hyperlink" Target="http://portal.3gpp.org/desktopmodules/WorkItem/WorkItemDetails.aspx?workitemId=880001" TargetMode="External" Id="Rdd2bd26df7294aef" /><Relationship Type="http://schemas.openxmlformats.org/officeDocument/2006/relationships/hyperlink" Target="http://www.3gpp.org/ftp/TSG_SA/WG4_CODEC/TSGS4_110-e/Docs/S4-201092.zip" TargetMode="External" Id="Rbd1d911252434a63" /><Relationship Type="http://schemas.openxmlformats.org/officeDocument/2006/relationships/hyperlink" Target="http://webapp.etsi.org/teldir/ListPersDetails.asp?PersId=59317" TargetMode="External" Id="R9f22299f2dd64504" /><Relationship Type="http://schemas.openxmlformats.org/officeDocument/2006/relationships/hyperlink" Target="https://portal.3gpp.org/ngppapp/CreateTdoc.aspx?mode=view&amp;contributionId=1140758" TargetMode="External" Id="R9efb0fa10a954015" /><Relationship Type="http://schemas.openxmlformats.org/officeDocument/2006/relationships/hyperlink" Target="http://portal.3gpp.org/desktopmodules/Release/ReleaseDetails.aspx?releaseId=191" TargetMode="External" Id="R9a0076e6ffd64332" /><Relationship Type="http://schemas.openxmlformats.org/officeDocument/2006/relationships/hyperlink" Target="http://portal.3gpp.org/desktopmodules/Specifications/SpecificationDetails.aspx?specificationId=3647" TargetMode="External" Id="R2047c60d8e9d4191" /><Relationship Type="http://schemas.openxmlformats.org/officeDocument/2006/relationships/hyperlink" Target="http://portal.3gpp.org/desktopmodules/WorkItem/WorkItemDetails.aspx?workitemId=840001" TargetMode="External" Id="Rd6796e62617c4c4b" /><Relationship Type="http://schemas.openxmlformats.org/officeDocument/2006/relationships/hyperlink" Target="http://www.3gpp.org/ftp/TSG_SA/WG4_CODEC/TSGS4_110-e/Docs/S4-201093.zip" TargetMode="External" Id="R28e68154ee574e1c" /><Relationship Type="http://schemas.openxmlformats.org/officeDocument/2006/relationships/hyperlink" Target="http://webapp.etsi.org/teldir/ListPersDetails.asp?PersId=82030" TargetMode="External" Id="R4546e6afa5b94030" /><Relationship Type="http://schemas.openxmlformats.org/officeDocument/2006/relationships/hyperlink" Target="https://portal.3gpp.org/ngppapp/CreateTdoc.aspx?mode=view&amp;contributionId=1150558" TargetMode="External" Id="R7084cab564c84da3" /><Relationship Type="http://schemas.openxmlformats.org/officeDocument/2006/relationships/hyperlink" Target="http://portal.3gpp.org/desktopmodules/Release/ReleaseDetails.aspx?releaseId=191" TargetMode="External" Id="Rca53f8df7e1e4aad" /><Relationship Type="http://schemas.openxmlformats.org/officeDocument/2006/relationships/hyperlink" Target="http://portal.3gpp.org/desktopmodules/Specifications/SpecificationDetails.aspx?specificationId=3647" TargetMode="External" Id="R7bed026278b741df" /><Relationship Type="http://schemas.openxmlformats.org/officeDocument/2006/relationships/hyperlink" Target="http://portal.3gpp.org/desktopmodules/WorkItem/WorkItemDetails.aspx?workitemId=840001" TargetMode="External" Id="Red7f7753bdb449ca" /><Relationship Type="http://schemas.openxmlformats.org/officeDocument/2006/relationships/hyperlink" Target="http://www.3gpp.org/ftp/TSG_SA/WG4_CODEC/TSGS4_110-e/Docs/S4-201094.zip" TargetMode="External" Id="R782cf025e6924e2d" /><Relationship Type="http://schemas.openxmlformats.org/officeDocument/2006/relationships/hyperlink" Target="http://webapp.etsi.org/teldir/ListPersDetails.asp?PersId=82030" TargetMode="External" Id="Rb5d6afd85f2a44de" /><Relationship Type="http://schemas.openxmlformats.org/officeDocument/2006/relationships/hyperlink" Target="https://portal.3gpp.org/ngppapp/CreateTdoc.aspx?mode=view&amp;contributionId=1150552" TargetMode="External" Id="R7e945c6e7bfd41d7" /><Relationship Type="http://schemas.openxmlformats.org/officeDocument/2006/relationships/hyperlink" Target="http://portal.3gpp.org/desktopmodules/Release/ReleaseDetails.aspx?releaseId=191" TargetMode="External" Id="R426305958db14d30" /><Relationship Type="http://schemas.openxmlformats.org/officeDocument/2006/relationships/hyperlink" Target="http://portal.3gpp.org/desktopmodules/WorkItem/WorkItemDetails.aspx?workitemId=840001" TargetMode="External" Id="R563ac998fdf04cf2" /><Relationship Type="http://schemas.openxmlformats.org/officeDocument/2006/relationships/hyperlink" Target="http://www.3gpp.org/ftp/TSG_SA/WG4_CODEC/TSGS4_110-e/Docs/S4-201095.zip" TargetMode="External" Id="Re0285fbe51c84882" /><Relationship Type="http://schemas.openxmlformats.org/officeDocument/2006/relationships/hyperlink" Target="http://webapp.etsi.org/teldir/ListPersDetails.asp?PersId=82945" TargetMode="External" Id="R79c6239b9396490f" /><Relationship Type="http://schemas.openxmlformats.org/officeDocument/2006/relationships/hyperlink" Target="https://portal.3gpp.org/ngppapp/CreateTdoc.aspx?mode=view&amp;contributionId=1145931" TargetMode="External" Id="R186ff2e1ec584025" /><Relationship Type="http://schemas.openxmlformats.org/officeDocument/2006/relationships/hyperlink" Target="http://portal.3gpp.org/desktopmodules/Release/ReleaseDetails.aspx?releaseId=192" TargetMode="External" Id="R05e34f6578004e89" /><Relationship Type="http://schemas.openxmlformats.org/officeDocument/2006/relationships/hyperlink" Target="http://portal.3gpp.org/desktopmodules/Specifications/SpecificationDetails.aspx?specificationId=3740" TargetMode="External" Id="Rc158b76d902a4139" /><Relationship Type="http://schemas.openxmlformats.org/officeDocument/2006/relationships/hyperlink" Target="http://portal.3gpp.org/desktopmodules/WorkItem/WorkItemDetails.aspx?workitemId=870014" TargetMode="External" Id="R4b48aa3bb03b4229" /><Relationship Type="http://schemas.openxmlformats.org/officeDocument/2006/relationships/hyperlink" Target="http://www.3gpp.org/ftp/TSG_SA/WG4_CODEC/TSGS4_110-e/Docs/S4-201096.zip" TargetMode="External" Id="Ra2fd91ff62ce41db" /><Relationship Type="http://schemas.openxmlformats.org/officeDocument/2006/relationships/hyperlink" Target="http://webapp.etsi.org/teldir/ListPersDetails.asp?PersId=84573" TargetMode="External" Id="R1c21ec068b68428d" /><Relationship Type="http://schemas.openxmlformats.org/officeDocument/2006/relationships/hyperlink" Target="http://portal.3gpp.org/desktopmodules/WorkItem/WorkItemDetails.aspx?workitemId=860012" TargetMode="External" Id="Ra2727c212a7b4a91" /><Relationship Type="http://schemas.openxmlformats.org/officeDocument/2006/relationships/hyperlink" Target="http://www.3gpp.org/ftp/TSG_SA/WG4_CODEC/TSGS4_110-e/Docs/S4-201097.zip" TargetMode="External" Id="R09ec7f58a96240b6" /><Relationship Type="http://schemas.openxmlformats.org/officeDocument/2006/relationships/hyperlink" Target="http://webapp.etsi.org/teldir/ListPersDetails.asp?PersId=50185" TargetMode="External" Id="R5a5b4b4b6d154e74" /><Relationship Type="http://schemas.openxmlformats.org/officeDocument/2006/relationships/hyperlink" Target="https://portal.3gpp.org/ngppapp/CreateTdoc.aspx?mode=view&amp;contributionId=1150535" TargetMode="External" Id="R54d762de860f43a0" /><Relationship Type="http://schemas.openxmlformats.org/officeDocument/2006/relationships/hyperlink" Target="http://portal.3gpp.org/desktopmodules/Release/ReleaseDetails.aspx?releaseId=191" TargetMode="External" Id="R1d7ecff1f7554fe4" /><Relationship Type="http://schemas.openxmlformats.org/officeDocument/2006/relationships/hyperlink" Target="http://portal.3gpp.org/desktopmodules/Specifications/SpecificationDetails.aspx?specificationId=3582" TargetMode="External" Id="R52eedbfe4e6f47fc" /><Relationship Type="http://schemas.openxmlformats.org/officeDocument/2006/relationships/hyperlink" Target="http://portal.3gpp.org/desktopmodules/WorkItem/WorkItemDetails.aspx?workitemId=820002" TargetMode="External" Id="R1ecd8a2a456c4d0d" /><Relationship Type="http://schemas.openxmlformats.org/officeDocument/2006/relationships/hyperlink" Target="http://www.3gpp.org/ftp/TSG_SA/WG4_CODEC/TSGS4_110-e/Docs/S4-201098.zip" TargetMode="External" Id="Re0551c4c401446c5" /><Relationship Type="http://schemas.openxmlformats.org/officeDocument/2006/relationships/hyperlink" Target="http://webapp.etsi.org/teldir/ListPersDetails.asp?PersId=88223" TargetMode="External" Id="Raf1cbbf8ef8e465b" /><Relationship Type="http://schemas.openxmlformats.org/officeDocument/2006/relationships/hyperlink" Target="http://www.3gpp.org/ftp/TSG_SA/WG4_CODEC/TSGS4_110-e/Docs/S4-201099.zip" TargetMode="External" Id="Rdad17248c59045c8" /><Relationship Type="http://schemas.openxmlformats.org/officeDocument/2006/relationships/hyperlink" Target="http://webapp.etsi.org/teldir/ListPersDetails.asp?PersId=88223" TargetMode="External" Id="R05d8dccaea894bd0" /><Relationship Type="http://schemas.openxmlformats.org/officeDocument/2006/relationships/hyperlink" Target="http://www.3gpp.org/ftp/TSG_SA/WG4_CODEC/TSGS4_110-e/Docs/S4-201100.zip" TargetMode="External" Id="R107a390504d149a7" /><Relationship Type="http://schemas.openxmlformats.org/officeDocument/2006/relationships/hyperlink" Target="http://webapp.etsi.org/teldir/ListPersDetails.asp?PersId=88223" TargetMode="External" Id="R230727574d744d86" /><Relationship Type="http://schemas.openxmlformats.org/officeDocument/2006/relationships/hyperlink" Target="https://portal.3gpp.org/ngppapp/CreateTdoc.aspx?mode=view&amp;contributionId=1150585" TargetMode="External" Id="R337b5f9ef4b84f14" /><Relationship Type="http://schemas.openxmlformats.org/officeDocument/2006/relationships/hyperlink" Target="http://www.3gpp.org/ftp/TSG_SA/WG4_CODEC/TSGS4_110-e/Docs/S4-201101.zip" TargetMode="External" Id="Rc1e3bfde707f4511" /><Relationship Type="http://schemas.openxmlformats.org/officeDocument/2006/relationships/hyperlink" Target="http://webapp.etsi.org/teldir/ListPersDetails.asp?PersId=88223" TargetMode="External" Id="Rca9c6e9f21e94f4b" /><Relationship Type="http://schemas.openxmlformats.org/officeDocument/2006/relationships/hyperlink" Target="http://portal.3gpp.org/desktopmodules/Release/ReleaseDetails.aspx?releaseId=192" TargetMode="External" Id="R3b10ee2fbcb04672" /><Relationship Type="http://schemas.openxmlformats.org/officeDocument/2006/relationships/hyperlink" Target="http://portal.3gpp.org/desktopmodules/WorkItem/WorkItemDetails.aspx?workitemId=870015" TargetMode="External" Id="Rc8e35182dee14636" /><Relationship Type="http://schemas.openxmlformats.org/officeDocument/2006/relationships/hyperlink" Target="http://www.3gpp.org/ftp/TSG_SA/WG4_CODEC/TSGS4_110-e/Docs/S4-201102.zip" TargetMode="External" Id="R72741c058a064087" /><Relationship Type="http://schemas.openxmlformats.org/officeDocument/2006/relationships/hyperlink" Target="http://webapp.etsi.org/teldir/ListPersDetails.asp?PersId=88223" TargetMode="External" Id="R0801d96685bc4b48" /><Relationship Type="http://schemas.openxmlformats.org/officeDocument/2006/relationships/hyperlink" Target="http://portal.3gpp.org/desktopmodules/Release/ReleaseDetails.aspx?releaseId=192" TargetMode="External" Id="Rd32de64f45a5475c" /><Relationship Type="http://schemas.openxmlformats.org/officeDocument/2006/relationships/hyperlink" Target="http://portal.3gpp.org/desktopmodules/WorkItem/WorkItemDetails.aspx?workitemId=870015" TargetMode="External" Id="Rd2f260f6860045cc" /><Relationship Type="http://schemas.openxmlformats.org/officeDocument/2006/relationships/hyperlink" Target="http://www.3gpp.org/ftp/TSG_SA/WG4_CODEC/TSGS4_110-e/Docs/S4-201103.zip" TargetMode="External" Id="R08e471b7c27140f2" /><Relationship Type="http://schemas.openxmlformats.org/officeDocument/2006/relationships/hyperlink" Target="http://webapp.etsi.org/teldir/ListPersDetails.asp?PersId=88223" TargetMode="External" Id="R7519cf43f0c949e8" /><Relationship Type="http://schemas.openxmlformats.org/officeDocument/2006/relationships/hyperlink" Target="http://portal.3gpp.org/desktopmodules/Release/ReleaseDetails.aspx?releaseId=192" TargetMode="External" Id="R590463900f7645ed" /><Relationship Type="http://schemas.openxmlformats.org/officeDocument/2006/relationships/hyperlink" Target="http://portal.3gpp.org/desktopmodules/WorkItem/WorkItemDetails.aspx?workitemId=870015" TargetMode="External" Id="Rc7c3e59098fd4c24" /><Relationship Type="http://schemas.openxmlformats.org/officeDocument/2006/relationships/hyperlink" Target="http://www.3gpp.org/ftp/TSG_SA/WG4_CODEC/TSGS4_110-e/Docs/S4-201104.zip" TargetMode="External" Id="R1b7633f04bfe4b66" /><Relationship Type="http://schemas.openxmlformats.org/officeDocument/2006/relationships/hyperlink" Target="http://webapp.etsi.org/teldir/ListPersDetails.asp?PersId=88223" TargetMode="External" Id="R87f6e13e1f834d13" /><Relationship Type="http://schemas.openxmlformats.org/officeDocument/2006/relationships/hyperlink" Target="http://portal.3gpp.org/desktopmodules/Release/ReleaseDetails.aspx?releaseId=191" TargetMode="External" Id="R69894b332cbb4769" /><Relationship Type="http://schemas.openxmlformats.org/officeDocument/2006/relationships/hyperlink" Target="http://portal.3gpp.org/desktopmodules/WorkItem/WorkItemDetails.aspx?workitemId=840001" TargetMode="External" Id="R958d3fd41f9a46b4" /><Relationship Type="http://schemas.openxmlformats.org/officeDocument/2006/relationships/hyperlink" Target="http://www.3gpp.org/ftp/TSG_SA/WG4_CODEC/TSGS4_110-e/Docs/S4-201105.zip" TargetMode="External" Id="Race341460fcc4509" /><Relationship Type="http://schemas.openxmlformats.org/officeDocument/2006/relationships/hyperlink" Target="http://webapp.etsi.org/teldir/ListPersDetails.asp?PersId=88223" TargetMode="External" Id="R5e6df373320f46c1" /><Relationship Type="http://schemas.openxmlformats.org/officeDocument/2006/relationships/hyperlink" Target="http://portal.3gpp.org/desktopmodules/Release/ReleaseDetails.aspx?releaseId=191" TargetMode="External" Id="Rac5c8c53092d4281" /><Relationship Type="http://schemas.openxmlformats.org/officeDocument/2006/relationships/hyperlink" Target="http://portal.3gpp.org/desktopmodules/WorkItem/WorkItemDetails.aspx?workitemId=840001" TargetMode="External" Id="Re8b3203cf5e84fd8" /><Relationship Type="http://schemas.openxmlformats.org/officeDocument/2006/relationships/hyperlink" Target="http://www.3gpp.org/ftp/TSG_SA/WG4_CODEC/TSGS4_110-e/Docs/S4-201106.zip" TargetMode="External" Id="R5fdbacf446034bdb" /><Relationship Type="http://schemas.openxmlformats.org/officeDocument/2006/relationships/hyperlink" Target="http://webapp.etsi.org/teldir/ListPersDetails.asp?PersId=88223" TargetMode="External" Id="R59faa711fdc04914" /><Relationship Type="http://schemas.openxmlformats.org/officeDocument/2006/relationships/hyperlink" Target="http://portal.3gpp.org/desktopmodules/Release/ReleaseDetails.aspx?releaseId=191" TargetMode="External" Id="Reb1025622d3645f5" /><Relationship Type="http://schemas.openxmlformats.org/officeDocument/2006/relationships/hyperlink" Target="http://portal.3gpp.org/desktopmodules/WorkItem/WorkItemDetails.aspx?workitemId=840001" TargetMode="External" Id="Rba660837081d4b59" /><Relationship Type="http://schemas.openxmlformats.org/officeDocument/2006/relationships/hyperlink" Target="http://www.3gpp.org/ftp/TSG_SA/WG4_CODEC/TSGS4_110-e/Docs/S4-201107.zip" TargetMode="External" Id="R190c34dd18c849e9" /><Relationship Type="http://schemas.openxmlformats.org/officeDocument/2006/relationships/hyperlink" Target="http://webapp.etsi.org/teldir/ListPersDetails.asp?PersId=88223" TargetMode="External" Id="R621ce5417e7842f8" /><Relationship Type="http://schemas.openxmlformats.org/officeDocument/2006/relationships/hyperlink" Target="http://portal.3gpp.org/desktopmodules/WorkItem/WorkItemDetails.aspx?workitemId=840001" TargetMode="External" Id="Rcd94be9a0aca4349" /><Relationship Type="http://schemas.openxmlformats.org/officeDocument/2006/relationships/hyperlink" Target="http://www.3gpp.org/ftp/TSG_SA/WG4_CODEC/TSGS4_110-e/Docs/S4-201108.zip" TargetMode="External" Id="R542ebd218105458a" /><Relationship Type="http://schemas.openxmlformats.org/officeDocument/2006/relationships/hyperlink" Target="http://webapp.etsi.org/teldir/ListPersDetails.asp?PersId=88223" TargetMode="External" Id="R9726353355774cd7" /><Relationship Type="http://schemas.openxmlformats.org/officeDocument/2006/relationships/hyperlink" Target="http://portal.3gpp.org/desktopmodules/WorkItem/WorkItemDetails.aspx?workitemId=870014" TargetMode="External" Id="R12006b1470f84aff" /><Relationship Type="http://schemas.openxmlformats.org/officeDocument/2006/relationships/hyperlink" Target="http://www.3gpp.org/ftp/TSG_SA/WG4_CODEC/TSGS4_110-e/Docs/S4-201109.zip" TargetMode="External" Id="Rf63b0e10998345c5" /><Relationship Type="http://schemas.openxmlformats.org/officeDocument/2006/relationships/hyperlink" Target="http://webapp.etsi.org/teldir/ListPersDetails.asp?PersId=88223" TargetMode="External" Id="R49119d4026d047c1" /><Relationship Type="http://schemas.openxmlformats.org/officeDocument/2006/relationships/hyperlink" Target="http://portal.3gpp.org/desktopmodules/WorkItem/WorkItemDetails.aspx?workitemId=870014" TargetMode="External" Id="R8e9e12122199474a" /><Relationship Type="http://schemas.openxmlformats.org/officeDocument/2006/relationships/hyperlink" Target="http://www.3gpp.org/ftp/TSG_SA/WG4_CODEC/TSGS4_110-e/Docs/S4-201110.zip" TargetMode="External" Id="R05d53434e3364e6e" /><Relationship Type="http://schemas.openxmlformats.org/officeDocument/2006/relationships/hyperlink" Target="http://webapp.etsi.org/teldir/ListPersDetails.asp?PersId=85340" TargetMode="External" Id="R8b7bb1d6e2364dcb" /><Relationship Type="http://schemas.openxmlformats.org/officeDocument/2006/relationships/hyperlink" Target="http://www.3gpp.org/ftp/TSG_SA/WG4_CODEC/TSGS4_110-e/Docs/S4-201111.zip" TargetMode="External" Id="R32360d14c5f74f0f" /><Relationship Type="http://schemas.openxmlformats.org/officeDocument/2006/relationships/hyperlink" Target="http://webapp.etsi.org/teldir/ListPersDetails.asp?PersId=80931" TargetMode="External" Id="R4d76b5ef69014f50" /><Relationship Type="http://schemas.openxmlformats.org/officeDocument/2006/relationships/hyperlink" Target="http://portal.3gpp.org/desktopmodules/Release/ReleaseDetails.aspx?releaseId=192" TargetMode="External" Id="Re5e0425253bd472c" /><Relationship Type="http://schemas.openxmlformats.org/officeDocument/2006/relationships/hyperlink" Target="http://www.3gpp.org/ftp/TSG_SA/WG4_CODEC/TSGS4_110-e/Docs/S4-201112.zip" TargetMode="External" Id="R21f79204960847bb" /><Relationship Type="http://schemas.openxmlformats.org/officeDocument/2006/relationships/hyperlink" Target="http://webapp.etsi.org/teldir/ListPersDetails.asp?PersId=80931" TargetMode="External" Id="R0d262060ab8846ff" /><Relationship Type="http://schemas.openxmlformats.org/officeDocument/2006/relationships/hyperlink" Target="https://portal.3gpp.org/ngppapp/CreateTdoc.aspx?mode=view&amp;contributionId=1145933" TargetMode="External" Id="R94a4790b3f824d4b" /><Relationship Type="http://schemas.openxmlformats.org/officeDocument/2006/relationships/hyperlink" Target="http://portal.3gpp.org/desktopmodules/Release/ReleaseDetails.aspx?releaseId=192" TargetMode="External" Id="R8e493388502e478e" /><Relationship Type="http://schemas.openxmlformats.org/officeDocument/2006/relationships/hyperlink" Target="http://www.3gpp.org/ftp/TSG_SA/WG4_CODEC/TSGS4_110-e/Docs/S4-201113.zip" TargetMode="External" Id="Ra2a39407e21945cf" /><Relationship Type="http://schemas.openxmlformats.org/officeDocument/2006/relationships/hyperlink" Target="http://webapp.etsi.org/teldir/ListPersDetails.asp?PersId=47443" TargetMode="External" Id="R1e8fb79bed004a9e" /><Relationship Type="http://schemas.openxmlformats.org/officeDocument/2006/relationships/hyperlink" Target="http://portal.3gpp.org/desktopmodules/Release/ReleaseDetails.aspx?releaseId=192" TargetMode="External" Id="R0f63d5a2a43c41af" /><Relationship Type="http://schemas.openxmlformats.org/officeDocument/2006/relationships/hyperlink" Target="http://portal.3gpp.org/desktopmodules/Specifications/SpecificationDetails.aspx?specificationId=1409" TargetMode="External" Id="R9679a836cbd54e56" /><Relationship Type="http://schemas.openxmlformats.org/officeDocument/2006/relationships/hyperlink" Target="http://portal.3gpp.org/desktopmodules/WorkItem/WorkItemDetails.aspx?workitemId=880012" TargetMode="External" Id="Rc2a7d9af1b07485a" /><Relationship Type="http://schemas.openxmlformats.org/officeDocument/2006/relationships/hyperlink" Target="http://www.3gpp.org/ftp/TSG_SA/WG4_CODEC/TSGS4_110-e/Docs/S4-201114.zip" TargetMode="External" Id="Rb9bce923732c4e5b" /><Relationship Type="http://schemas.openxmlformats.org/officeDocument/2006/relationships/hyperlink" Target="http://webapp.etsi.org/teldir/ListPersDetails.asp?PersId=82030" TargetMode="External" Id="R8dd28366873d4e9b" /><Relationship Type="http://schemas.openxmlformats.org/officeDocument/2006/relationships/hyperlink" Target="http://portal.3gpp.org/desktopmodules/Release/ReleaseDetails.aspx?releaseId=191" TargetMode="External" Id="Rc5bac81dba864742" /><Relationship Type="http://schemas.openxmlformats.org/officeDocument/2006/relationships/hyperlink" Target="http://portal.3gpp.org/desktopmodules/Specifications/SpecificationDetails.aspx?specificationId=3647" TargetMode="External" Id="R448375db377741d0" /><Relationship Type="http://schemas.openxmlformats.org/officeDocument/2006/relationships/hyperlink" Target="http://portal.3gpp.org/desktopmodules/WorkItem/WorkItemDetails.aspx?workitemId=840001" TargetMode="External" Id="Rb978d71f56f3405a" /><Relationship Type="http://schemas.openxmlformats.org/officeDocument/2006/relationships/hyperlink" Target="http://www.3gpp.org/ftp/TSG_SA/WG4_CODEC/TSGS4_110-e/Docs/S4-201115.zip" TargetMode="External" Id="R0ec24f3ad2a645d2" /><Relationship Type="http://schemas.openxmlformats.org/officeDocument/2006/relationships/hyperlink" Target="http://webapp.etsi.org/teldir/ListPersDetails.asp?PersId=69558" TargetMode="External" Id="Rf61888b95f4b4c61" /><Relationship Type="http://schemas.openxmlformats.org/officeDocument/2006/relationships/hyperlink" Target="http://www.3gpp.org/ftp/TSG_SA/WG4_CODEC/TSGS4_110-e/Docs/S4-201116.zip" TargetMode="External" Id="Rcf8209404db34b36" /><Relationship Type="http://schemas.openxmlformats.org/officeDocument/2006/relationships/hyperlink" Target="http://webapp.etsi.org/teldir/ListPersDetails.asp?PersId=66259" TargetMode="External" Id="R5cecf8c8c9e74edc" /><Relationship Type="http://schemas.openxmlformats.org/officeDocument/2006/relationships/hyperlink" Target="https://portal.3gpp.org/ngppapp/CreateTdoc.aspx?mode=view&amp;contributionId=1145662" TargetMode="External" Id="R0f6ee1fe9ad544c8" /><Relationship Type="http://schemas.openxmlformats.org/officeDocument/2006/relationships/hyperlink" Target="http://portal.3gpp.org/desktopmodules/Release/ReleaseDetails.aspx?releaseId=192" TargetMode="External" Id="R47c4ed4b716c4116" /><Relationship Type="http://schemas.openxmlformats.org/officeDocument/2006/relationships/hyperlink" Target="http://portal.3gpp.org/desktopmodules/Specifications/SpecificationDetails.aspx?specificationId=3774" TargetMode="External" Id="Rac1af20610e44879" /><Relationship Type="http://schemas.openxmlformats.org/officeDocument/2006/relationships/hyperlink" Target="http://portal.3gpp.org/desktopmodules/WorkItem/WorkItemDetails.aspx?workitemId=880011" TargetMode="External" Id="R338c63e8188e4610" /><Relationship Type="http://schemas.openxmlformats.org/officeDocument/2006/relationships/hyperlink" Target="http://www.3gpp.org/ftp/TSG_SA/WG4_CODEC/TSGS4_110-e/Docs/S4-201117.zip" TargetMode="External" Id="Re9b790bcdf204b14" /><Relationship Type="http://schemas.openxmlformats.org/officeDocument/2006/relationships/hyperlink" Target="http://webapp.etsi.org/teldir/ListPersDetails.asp?PersId=85340" TargetMode="External" Id="Rd92c9ea5e85a4c01" /><Relationship Type="http://schemas.openxmlformats.org/officeDocument/2006/relationships/hyperlink" Target="http://portal.3gpp.org/desktopmodules/Release/ReleaseDetails.aspx?releaseId=191" TargetMode="External" Id="R9853c334d6e24108" /><Relationship Type="http://schemas.openxmlformats.org/officeDocument/2006/relationships/hyperlink" Target="http://www.3gpp.org/ftp/TSG_SA/WG4_CODEC/TSGS4_110-e/Docs/S4-201118.zip" TargetMode="External" Id="Rd4553c4c750544e2" /><Relationship Type="http://schemas.openxmlformats.org/officeDocument/2006/relationships/hyperlink" Target="http://webapp.etsi.org/teldir/ListPersDetails.asp?PersId=85340" TargetMode="External" Id="R12ecc1091c1e41a7" /><Relationship Type="http://schemas.openxmlformats.org/officeDocument/2006/relationships/hyperlink" Target="http://portal.3gpp.org/desktopmodules/Release/ReleaseDetails.aspx?releaseId=191" TargetMode="External" Id="R0e36c0c2e2f74b81" /><Relationship Type="http://schemas.openxmlformats.org/officeDocument/2006/relationships/hyperlink" Target="http://www.3gpp.org/ftp/TSG_SA/WG4_CODEC/TSGS4_110-e/Docs/S4-201119.zip" TargetMode="External" Id="R0f7f6b8a58764b91" /><Relationship Type="http://schemas.openxmlformats.org/officeDocument/2006/relationships/hyperlink" Target="http://webapp.etsi.org/teldir/ListPersDetails.asp?PersId=85340" TargetMode="External" Id="R54cdb2f65b46455b" /><Relationship Type="http://schemas.openxmlformats.org/officeDocument/2006/relationships/hyperlink" Target="http://www.3gpp.org/ftp/TSG_SA/WG4_CODEC/TSGS4_110-e/Docs/S4-201120.zip" TargetMode="External" Id="Ref2cf1b3493f45a4" /><Relationship Type="http://schemas.openxmlformats.org/officeDocument/2006/relationships/hyperlink" Target="http://webapp.etsi.org/teldir/ListPersDetails.asp?PersId=85340" TargetMode="External" Id="Ra9301ea157694296" /><Relationship Type="http://schemas.openxmlformats.org/officeDocument/2006/relationships/hyperlink" Target="http://www.3gpp.org/ftp/TSG_SA/WG4_CODEC/TSGS4_110-e/Docs/S4-201121.zip" TargetMode="External" Id="R3b20c294e01f45fa" /><Relationship Type="http://schemas.openxmlformats.org/officeDocument/2006/relationships/hyperlink" Target="http://webapp.etsi.org/teldir/ListPersDetails.asp?PersId=85340" TargetMode="External" Id="Rbb3cc77014454e27" /><Relationship Type="http://schemas.openxmlformats.org/officeDocument/2006/relationships/hyperlink" Target="http://www.3gpp.org/ftp/TSG_SA/WG4_CODEC/TSGS4_110-e/Docs/S4-201122.zip" TargetMode="External" Id="Re2ab6a88e9ea4226" /><Relationship Type="http://schemas.openxmlformats.org/officeDocument/2006/relationships/hyperlink" Target="http://webapp.etsi.org/teldir/ListPersDetails.asp?PersId=85340" TargetMode="External" Id="Rdcf65c38645e4796" /><Relationship Type="http://schemas.openxmlformats.org/officeDocument/2006/relationships/hyperlink" Target="http://www.3gpp.org/ftp/TSG_SA/WG4_CODEC/TSGS4_110-e/Docs/S4-201123.zip" TargetMode="External" Id="R88b5784ee1944a21" /><Relationship Type="http://schemas.openxmlformats.org/officeDocument/2006/relationships/hyperlink" Target="http://webapp.etsi.org/teldir/ListPersDetails.asp?PersId=85340" TargetMode="External" Id="Rf12cd84d5c83423b" /><Relationship Type="http://schemas.openxmlformats.org/officeDocument/2006/relationships/hyperlink" Target="http://www.3gpp.org/ftp/TSG_SA/WG4_CODEC/TSGS4_110-e/Docs/S4-201124.zip" TargetMode="External" Id="R352c8eaebf584d27" /><Relationship Type="http://schemas.openxmlformats.org/officeDocument/2006/relationships/hyperlink" Target="http://webapp.etsi.org/teldir/ListPersDetails.asp?PersId=85340" TargetMode="External" Id="R51eec2c98c4342af" /><Relationship Type="http://schemas.openxmlformats.org/officeDocument/2006/relationships/hyperlink" Target="http://www.3gpp.org/ftp/TSG_SA/WG4_CODEC/TSGS4_110-e/Docs/S4-201125.zip" TargetMode="External" Id="Rf044bdc5ad24449a" /><Relationship Type="http://schemas.openxmlformats.org/officeDocument/2006/relationships/hyperlink" Target="http://webapp.etsi.org/teldir/ListPersDetails.asp?PersId=85340" TargetMode="External" Id="Rc0c75d7e85b44fa4" /><Relationship Type="http://schemas.openxmlformats.org/officeDocument/2006/relationships/hyperlink" Target="http://portal.3gpp.org/desktopmodules/Release/ReleaseDetails.aspx?releaseId=191" TargetMode="External" Id="R26eb7a820c85450b" /><Relationship Type="http://schemas.openxmlformats.org/officeDocument/2006/relationships/hyperlink" Target="http://www.3gpp.org/ftp/TSG_SA/WG4_CODEC/TSGS4_110-e/Docs/S4-201126.zip" TargetMode="External" Id="Ra31604258eba4128" /><Relationship Type="http://schemas.openxmlformats.org/officeDocument/2006/relationships/hyperlink" Target="http://webapp.etsi.org/teldir/ListPersDetails.asp?PersId=85340" TargetMode="External" Id="Rbf2fd021cbb546bc" /><Relationship Type="http://schemas.openxmlformats.org/officeDocument/2006/relationships/hyperlink" Target="http://portal.3gpp.org/desktopmodules/Release/ReleaseDetails.aspx?releaseId=191" TargetMode="External" Id="R3aa31568a3f24e6b" /><Relationship Type="http://schemas.openxmlformats.org/officeDocument/2006/relationships/hyperlink" Target="http://www.3gpp.org/ftp/TSG_SA/WG4_CODEC/TSGS4_110-e/Docs/S4-201127.zip" TargetMode="External" Id="R1d08bb67320647e7" /><Relationship Type="http://schemas.openxmlformats.org/officeDocument/2006/relationships/hyperlink" Target="http://webapp.etsi.org/teldir/ListPersDetails.asp?PersId=85340" TargetMode="External" Id="Raa6c6da2e7814d97" /><Relationship Type="http://schemas.openxmlformats.org/officeDocument/2006/relationships/hyperlink" Target="http://www.3gpp.org/ftp/TSG_SA/WG4_CODEC/TSGS4_110-e/Docs/S4-201128.zip" TargetMode="External" Id="Re3fa9d9b609e4ec7" /><Relationship Type="http://schemas.openxmlformats.org/officeDocument/2006/relationships/hyperlink" Target="http://webapp.etsi.org/teldir/ListPersDetails.asp?PersId=85340" TargetMode="External" Id="R42e58f6dc8b44f14" /><Relationship Type="http://schemas.openxmlformats.org/officeDocument/2006/relationships/hyperlink" Target="http://www.3gpp.org/ftp/TSG_SA/WG4_CODEC/TSGS4_110-e/Docs/S4-201129.zip" TargetMode="External" Id="Ra90db9a3ba1d4cf8" /><Relationship Type="http://schemas.openxmlformats.org/officeDocument/2006/relationships/hyperlink" Target="http://webapp.etsi.org/teldir/ListPersDetails.asp?PersId=85340" TargetMode="External" Id="R0745274274364e52" /><Relationship Type="http://schemas.openxmlformats.org/officeDocument/2006/relationships/hyperlink" Target="http://www.3gpp.org/ftp/TSG_SA/WG4_CODEC/TSGS4_110-e/Docs/S4-201130.zip" TargetMode="External" Id="R642180724a1546b1" /><Relationship Type="http://schemas.openxmlformats.org/officeDocument/2006/relationships/hyperlink" Target="http://webapp.etsi.org/teldir/ListPersDetails.asp?PersId=85340" TargetMode="External" Id="Rc17ab2b4676f4dd5" /><Relationship Type="http://schemas.openxmlformats.org/officeDocument/2006/relationships/hyperlink" Target="http://www.3gpp.org/ftp/TSG_SA/WG4_CODEC/TSGS4_110-e/Docs/S4-201131.zip" TargetMode="External" Id="R0f0e75de9d204345" /><Relationship Type="http://schemas.openxmlformats.org/officeDocument/2006/relationships/hyperlink" Target="http://webapp.etsi.org/teldir/ListPersDetails.asp?PersId=85340" TargetMode="External" Id="R4247a856fc2b46e7" /><Relationship Type="http://schemas.openxmlformats.org/officeDocument/2006/relationships/hyperlink" Target="http://www.3gpp.org/ftp/TSG_SA/WG4_CODEC/TSGS4_110-e/Docs/S4-201132.zip" TargetMode="External" Id="Rd9d6f30632534139" /><Relationship Type="http://schemas.openxmlformats.org/officeDocument/2006/relationships/hyperlink" Target="http://webapp.etsi.org/teldir/ListPersDetails.asp?PersId=85340" TargetMode="External" Id="R8c6a94842c0b4b60" /><Relationship Type="http://schemas.openxmlformats.org/officeDocument/2006/relationships/hyperlink" Target="https://portal.3gpp.org/ngppapp/CreateTdoc.aspx?mode=view&amp;contributionId=1150487" TargetMode="External" Id="Re886f58ad1c94d2d" /><Relationship Type="http://schemas.openxmlformats.org/officeDocument/2006/relationships/hyperlink" Target="http://www.3gpp.org/ftp/TSG_SA/WG4_CODEC/TSGS4_110-e/Docs/S4-201133.zip" TargetMode="External" Id="R4a4a2b99cd674d19" /><Relationship Type="http://schemas.openxmlformats.org/officeDocument/2006/relationships/hyperlink" Target="http://webapp.etsi.org/teldir/ListPersDetails.asp?PersId=16587" TargetMode="External" Id="Rbb7a6ce4a4d247a9" /><Relationship Type="http://schemas.openxmlformats.org/officeDocument/2006/relationships/hyperlink" Target="http://www.3gpp.org/ftp/TSG_SA/WG4_CODEC/TSGS4_110-e/Docs/S4-201134.zip" TargetMode="External" Id="R788d9a42ab3a41e6" /><Relationship Type="http://schemas.openxmlformats.org/officeDocument/2006/relationships/hyperlink" Target="http://webapp.etsi.org/teldir/ListPersDetails.asp?PersId=16587" TargetMode="External" Id="Rc7657dedddfd4ed5" /><Relationship Type="http://schemas.openxmlformats.org/officeDocument/2006/relationships/hyperlink" Target="http://www.3gpp.org/ftp/TSG_SA/WG4_CODEC/TSGS4_110-e/Docs/S4-201135.zip" TargetMode="External" Id="Rae8c63ef2ee548ce" /><Relationship Type="http://schemas.openxmlformats.org/officeDocument/2006/relationships/hyperlink" Target="http://webapp.etsi.org/teldir/ListPersDetails.asp?PersId=80931" TargetMode="External" Id="R707830aea00d4733" /><Relationship Type="http://schemas.openxmlformats.org/officeDocument/2006/relationships/hyperlink" Target="https://portal.3gpp.org/ngppapp/CreateTdoc.aspx?mode=view&amp;contributionId=1145930" TargetMode="External" Id="Rbb0516c7b4f44deb" /><Relationship Type="http://schemas.openxmlformats.org/officeDocument/2006/relationships/hyperlink" Target="http://portal.3gpp.org/desktopmodules/Release/ReleaseDetails.aspx?releaseId=192" TargetMode="External" Id="Ra15759fd3d3b4502" /><Relationship Type="http://schemas.openxmlformats.org/officeDocument/2006/relationships/hyperlink" Target="http://portal.3gpp.org/desktopmodules/WorkItem/WorkItemDetails.aspx?workitemId=870015" TargetMode="External" Id="R2738a7a332ae4519" /><Relationship Type="http://schemas.openxmlformats.org/officeDocument/2006/relationships/hyperlink" Target="http://www.3gpp.org/ftp/TSG_SA/WG4_CODEC/TSGS4_110-e/Docs/S4-201136.zip" TargetMode="External" Id="R39a28a9523dd4cc8" /><Relationship Type="http://schemas.openxmlformats.org/officeDocument/2006/relationships/hyperlink" Target="http://webapp.etsi.org/teldir/ListPersDetails.asp?PersId=80931" TargetMode="External" Id="R2818d55ed3934ae0" /><Relationship Type="http://schemas.openxmlformats.org/officeDocument/2006/relationships/hyperlink" Target="https://portal.3gpp.org/ngppapp/CreateTdoc.aspx?mode=view&amp;contributionId=1145927" TargetMode="External" Id="Rfe1a938cb9ee4894" /><Relationship Type="http://schemas.openxmlformats.org/officeDocument/2006/relationships/hyperlink" Target="https://portal.3gpp.org/ngppapp/CreateTdoc.aspx?mode=view&amp;contributionId=1150591" TargetMode="External" Id="R51f91d27aa0e488d" /><Relationship Type="http://schemas.openxmlformats.org/officeDocument/2006/relationships/hyperlink" Target="http://portal.3gpp.org/desktopmodules/Release/ReleaseDetails.aspx?releaseId=192" TargetMode="External" Id="Rca33eb1776db4e4c" /><Relationship Type="http://schemas.openxmlformats.org/officeDocument/2006/relationships/hyperlink" Target="http://portal.3gpp.org/desktopmodules/WorkItem/WorkItemDetails.aspx?workitemId=870015" TargetMode="External" Id="Rf0f70a3d84464939" /><Relationship Type="http://schemas.openxmlformats.org/officeDocument/2006/relationships/hyperlink" Target="http://www.3gpp.org/ftp/TSG_SA/WG4_CODEC/TSGS4_110-e/Docs/S4-201137.zip" TargetMode="External" Id="R2f742313686242aa" /><Relationship Type="http://schemas.openxmlformats.org/officeDocument/2006/relationships/hyperlink" Target="http://webapp.etsi.org/teldir/ListPersDetails.asp?PersId=82945" TargetMode="External" Id="R274bc07fc0db48f9" /><Relationship Type="http://schemas.openxmlformats.org/officeDocument/2006/relationships/hyperlink" Target="https://portal.3gpp.org/ngppapp/CreateTdoc.aspx?mode=view&amp;contributionId=1145852" TargetMode="External" Id="Rdad58c54827542bd" /><Relationship Type="http://schemas.openxmlformats.org/officeDocument/2006/relationships/hyperlink" Target="http://portal.3gpp.org/desktopmodules/Release/ReleaseDetails.aspx?releaseId=192" TargetMode="External" Id="Rb6b7b1759ecc41ee" /><Relationship Type="http://schemas.openxmlformats.org/officeDocument/2006/relationships/hyperlink" Target="http://portal.3gpp.org/desktopmodules/Specifications/SpecificationDetails.aspx?specificationId=3740" TargetMode="External" Id="R3ab3bead50244da1" /><Relationship Type="http://schemas.openxmlformats.org/officeDocument/2006/relationships/hyperlink" Target="http://portal.3gpp.org/desktopmodules/WorkItem/WorkItemDetails.aspx?workitemId=870014" TargetMode="External" Id="R8a2be72240fb4fc7" /><Relationship Type="http://schemas.openxmlformats.org/officeDocument/2006/relationships/hyperlink" Target="http://www.3gpp.org/ftp/TSG_SA/WG4_CODEC/TSGS4_110-e/Docs/S4-201138.zip" TargetMode="External" Id="Ra6f4704c28d6496d" /><Relationship Type="http://schemas.openxmlformats.org/officeDocument/2006/relationships/hyperlink" Target="http://webapp.etsi.org/teldir/ListPersDetails.asp?PersId=83260" TargetMode="External" Id="Rc5c301499e864caf" /><Relationship Type="http://schemas.openxmlformats.org/officeDocument/2006/relationships/hyperlink" Target="http://portal.3gpp.org/desktopmodules/Release/ReleaseDetails.aspx?releaseId=192" TargetMode="External" Id="R08c1d54fdaea4850" /><Relationship Type="http://schemas.openxmlformats.org/officeDocument/2006/relationships/hyperlink" Target="http://portal.3gpp.org/desktopmodules/WorkItem/WorkItemDetails.aspx?workitemId=870015" TargetMode="External" Id="R11da4743556a41fc" /><Relationship Type="http://schemas.openxmlformats.org/officeDocument/2006/relationships/hyperlink" Target="http://www.3gpp.org/ftp/TSG_SA/WG4_CODEC/TSGS4_110-e/Docs/S4-201139.zip" TargetMode="External" Id="R7cc6eda0f7294f2f" /><Relationship Type="http://schemas.openxmlformats.org/officeDocument/2006/relationships/hyperlink" Target="http://webapp.etsi.org/teldir/ListPersDetails.asp?PersId=80931" TargetMode="External" Id="Rde9dbae9d4a74fed" /><Relationship Type="http://schemas.openxmlformats.org/officeDocument/2006/relationships/hyperlink" Target="https://portal.3gpp.org/ngppapp/CreateTdoc.aspx?mode=view&amp;contributionId=1145894" TargetMode="External" Id="Rcadee92c9310434d" /><Relationship Type="http://schemas.openxmlformats.org/officeDocument/2006/relationships/hyperlink" Target="https://portal.3gpp.org/ngppapp/CreateTdoc.aspx?mode=view&amp;contributionId=1150578" TargetMode="External" Id="Re7421dbecdd44eb3" /><Relationship Type="http://schemas.openxmlformats.org/officeDocument/2006/relationships/hyperlink" Target="http://portal.3gpp.org/desktopmodules/Release/ReleaseDetails.aspx?releaseId=192" TargetMode="External" Id="Ra49635f2b67741dc" /><Relationship Type="http://schemas.openxmlformats.org/officeDocument/2006/relationships/hyperlink" Target="http://www.3gpp.org/ftp/TSG_SA/WG4_CODEC/TSGS4_110-e/Docs/S4-201140.zip" TargetMode="External" Id="Rfc6a91640d664a05" /><Relationship Type="http://schemas.openxmlformats.org/officeDocument/2006/relationships/hyperlink" Target="http://webapp.etsi.org/teldir/ListPersDetails.asp?PersId=82595" TargetMode="External" Id="R9560a24f41654fa0" /><Relationship Type="http://schemas.openxmlformats.org/officeDocument/2006/relationships/hyperlink" Target="https://portal.3gpp.org/ngppapp/CreateTdoc.aspx?mode=view&amp;contributionId=1150551" TargetMode="External" Id="Rd83427c6018d4895" /><Relationship Type="http://schemas.openxmlformats.org/officeDocument/2006/relationships/hyperlink" Target="http://portal.3gpp.org/desktopmodules/Release/ReleaseDetails.aspx?releaseId=192" TargetMode="External" Id="R03fc6a4396e442d0" /><Relationship Type="http://schemas.openxmlformats.org/officeDocument/2006/relationships/hyperlink" Target="http://portal.3gpp.org/desktopmodules/Specifications/SpecificationDetails.aspx?specificationId=3647" TargetMode="External" Id="Rf38e675fe93e408a" /><Relationship Type="http://schemas.openxmlformats.org/officeDocument/2006/relationships/hyperlink" Target="http://portal.3gpp.org/desktopmodules/WorkItem/WorkItemDetails.aspx?workitemId=840001" TargetMode="External" Id="R38b15eb06f674400" /><Relationship Type="http://schemas.openxmlformats.org/officeDocument/2006/relationships/hyperlink" Target="http://www.3gpp.org/ftp/TSG_SA/WG4_CODEC/TSGS4_110-e/Docs/S4-201141.zip" TargetMode="External" Id="Rdfd4add795f7480b" /><Relationship Type="http://schemas.openxmlformats.org/officeDocument/2006/relationships/hyperlink" Target="http://webapp.etsi.org/teldir/ListPersDetails.asp?PersId=82945" TargetMode="External" Id="R2352af0972f64223" /><Relationship Type="http://schemas.openxmlformats.org/officeDocument/2006/relationships/hyperlink" Target="https://portal.3gpp.org/ngppapp/CreateTdoc.aspx?mode=view&amp;contributionId=1150553" TargetMode="External" Id="Rc2e56843fbac4c04" /><Relationship Type="http://schemas.openxmlformats.org/officeDocument/2006/relationships/hyperlink" Target="http://portal.3gpp.org/desktopmodules/WorkItem/WorkItemDetails.aspx?workitemId=870014" TargetMode="External" Id="Rcde1c5eed5cf4048" /><Relationship Type="http://schemas.openxmlformats.org/officeDocument/2006/relationships/hyperlink" Target="http://www.3gpp.org/ftp/TSG_SA/WG4_CODEC/TSGS4_110-e/Docs/S4-201142.zip" TargetMode="External" Id="R81192f158f6e4115" /><Relationship Type="http://schemas.openxmlformats.org/officeDocument/2006/relationships/hyperlink" Target="http://webapp.etsi.org/teldir/ListPersDetails.asp?PersId=81411" TargetMode="External" Id="R32b6a77366354bb7" /><Relationship Type="http://schemas.openxmlformats.org/officeDocument/2006/relationships/hyperlink" Target="http://www.3gpp.org/ftp/TSG_SA/WG4_CODEC/TSGS4_110-e/Docs/S4-201143.zip" TargetMode="External" Id="R516008c7e0374187" /><Relationship Type="http://schemas.openxmlformats.org/officeDocument/2006/relationships/hyperlink" Target="http://webapp.etsi.org/teldir/ListPersDetails.asp?PersId=79821" TargetMode="External" Id="R7ada4813a642493d" /><Relationship Type="http://schemas.openxmlformats.org/officeDocument/2006/relationships/hyperlink" Target="http://www.3gpp.org/ftp/TSG_SA/WG4_CODEC/TSGS4_110-e/Docs/S4-201144.zip" TargetMode="External" Id="R973ea76f345b4c76" /><Relationship Type="http://schemas.openxmlformats.org/officeDocument/2006/relationships/hyperlink" Target="http://webapp.etsi.org/teldir/ListPersDetails.asp?PersId=83049" TargetMode="External" Id="R89135d238d4648f4" /><Relationship Type="http://schemas.openxmlformats.org/officeDocument/2006/relationships/hyperlink" Target="http://portal.3gpp.org/desktopmodules/WorkItem/WorkItemDetails.aspx?workitemId=870015" TargetMode="External" Id="R812f90d63eeb43a7" /><Relationship Type="http://schemas.openxmlformats.org/officeDocument/2006/relationships/hyperlink" Target="http://www.3gpp.org/ftp/TSG_SA/WG4_CODEC/TSGS4_110-e/Docs/S4-201145.zip" TargetMode="External" Id="R9812fe0d83324173" /><Relationship Type="http://schemas.openxmlformats.org/officeDocument/2006/relationships/hyperlink" Target="http://webapp.etsi.org/teldir/ListPersDetails.asp?PersId=88256" TargetMode="External" Id="R87ab8d9132804300" /><Relationship Type="http://schemas.openxmlformats.org/officeDocument/2006/relationships/hyperlink" Target="https://portal.3gpp.org/ngppapp/CreateTdoc.aspx?mode=view&amp;contributionId=1150574" TargetMode="External" Id="R2b99fc1e18d34814" /><Relationship Type="http://schemas.openxmlformats.org/officeDocument/2006/relationships/hyperlink" Target="http://portal.3gpp.org/desktopmodules/Release/ReleaseDetails.aspx?releaseId=192" TargetMode="External" Id="Ra3ffa306ca89483f" /><Relationship Type="http://schemas.openxmlformats.org/officeDocument/2006/relationships/hyperlink" Target="http://portal.3gpp.org/desktopmodules/Specifications/SpecificationDetails.aspx?specificationId=3741" TargetMode="External" Id="Rd7fcb4134b344b92" /><Relationship Type="http://schemas.openxmlformats.org/officeDocument/2006/relationships/hyperlink" Target="http://portal.3gpp.org/desktopmodules/WorkItem/WorkItemDetails.aspx?workitemId=870011" TargetMode="External" Id="R4865fb93a20e4211" /><Relationship Type="http://schemas.openxmlformats.org/officeDocument/2006/relationships/hyperlink" Target="http://www.3gpp.org/ftp/TSG_SA/WG4_CODEC/TSGS4_110-e/Docs/S4-201146.zip" TargetMode="External" Id="Rfdb5c2b1cb594233" /><Relationship Type="http://schemas.openxmlformats.org/officeDocument/2006/relationships/hyperlink" Target="http://webapp.etsi.org/teldir/ListPersDetails.asp?PersId=83049" TargetMode="External" Id="R7bcd19cb37cf44ed" /><Relationship Type="http://schemas.openxmlformats.org/officeDocument/2006/relationships/hyperlink" Target="http://www.3gpp.org/ftp/TSG_SA/WG4_CODEC/TSGS4_110-e/Docs/S4-201147.zip" TargetMode="External" Id="R64965a2031004625" /><Relationship Type="http://schemas.openxmlformats.org/officeDocument/2006/relationships/hyperlink" Target="http://webapp.etsi.org/teldir/ListPersDetails.asp?PersId=88256" TargetMode="External" Id="R4922cf0b0acc4bb6" /><Relationship Type="http://schemas.openxmlformats.org/officeDocument/2006/relationships/hyperlink" Target="http://portal.3gpp.org/desktopmodules/Release/ReleaseDetails.aspx?releaseId=192" TargetMode="External" Id="R30d52c9d7bb0499b" /><Relationship Type="http://schemas.openxmlformats.org/officeDocument/2006/relationships/hyperlink" Target="http://portal.3gpp.org/desktopmodules/Specifications/SpecificationDetails.aspx?specificationId=3741" TargetMode="External" Id="R12fac04fd4094689" /><Relationship Type="http://schemas.openxmlformats.org/officeDocument/2006/relationships/hyperlink" Target="http://www.3gpp.org/ftp/TSG_SA/WG4_CODEC/TSGS4_110-e/Docs/S4-201148.zip" TargetMode="External" Id="R6707812cf1d14ad8" /><Relationship Type="http://schemas.openxmlformats.org/officeDocument/2006/relationships/hyperlink" Target="http://webapp.etsi.org/teldir/ListPersDetails.asp?PersId=88256" TargetMode="External" Id="Rdbc5d445fbb24d92" /><Relationship Type="http://schemas.openxmlformats.org/officeDocument/2006/relationships/hyperlink" Target="https://portal.3gpp.org/ngppapp/CreateTdoc.aspx?mode=view&amp;contributionId=1150565" TargetMode="External" Id="R4fb1ab8a5c1448c2" /><Relationship Type="http://schemas.openxmlformats.org/officeDocument/2006/relationships/hyperlink" Target="http://portal.3gpp.org/desktopmodules/Release/ReleaseDetails.aspx?releaseId=192" TargetMode="External" Id="R79099378549f44a2" /><Relationship Type="http://schemas.openxmlformats.org/officeDocument/2006/relationships/hyperlink" Target="http://portal.3gpp.org/desktopmodules/Specifications/SpecificationDetails.aspx?specificationId=3741" TargetMode="External" Id="Ra57f6c67a1f644bf" /><Relationship Type="http://schemas.openxmlformats.org/officeDocument/2006/relationships/hyperlink" Target="http://www.3gpp.org/ftp/TSG_SA/WG4_CODEC/TSGS4_110-e/Docs/S4-201149.zip" TargetMode="External" Id="R55777282ea074adf" /><Relationship Type="http://schemas.openxmlformats.org/officeDocument/2006/relationships/hyperlink" Target="http://webapp.etsi.org/teldir/ListPersDetails.asp?PersId=88256" TargetMode="External" Id="R923e1c9e582940a2" /><Relationship Type="http://schemas.openxmlformats.org/officeDocument/2006/relationships/hyperlink" Target="http://portal.3gpp.org/desktopmodules/Release/ReleaseDetails.aspx?releaseId=192" TargetMode="External" Id="R7257fee20ec24b62" /><Relationship Type="http://schemas.openxmlformats.org/officeDocument/2006/relationships/hyperlink" Target="http://portal.3gpp.org/desktopmodules/Specifications/SpecificationDetails.aspx?specificationId=3741" TargetMode="External" Id="Re16518b2192c4e41" /><Relationship Type="http://schemas.openxmlformats.org/officeDocument/2006/relationships/hyperlink" Target="http://www.3gpp.org/ftp/TSG_SA/WG4_CODEC/TSGS4_110-e/Docs/S4-201150.zip" TargetMode="External" Id="R49f988d85be746fe" /><Relationship Type="http://schemas.openxmlformats.org/officeDocument/2006/relationships/hyperlink" Target="http://webapp.etsi.org/teldir/ListPersDetails.asp?PersId=88256" TargetMode="External" Id="R5fdbfc88deaf4b66" /><Relationship Type="http://schemas.openxmlformats.org/officeDocument/2006/relationships/hyperlink" Target="https://portal.3gpp.org/ngppapp/CreateTdoc.aspx?mode=view&amp;contributionId=1150568" TargetMode="External" Id="R00c64efd97dc4daf" /><Relationship Type="http://schemas.openxmlformats.org/officeDocument/2006/relationships/hyperlink" Target="http://portal.3gpp.org/desktopmodules/Release/ReleaseDetails.aspx?releaseId=192" TargetMode="External" Id="R6b240746868a48c6" /><Relationship Type="http://schemas.openxmlformats.org/officeDocument/2006/relationships/hyperlink" Target="http://portal.3gpp.org/desktopmodules/Specifications/SpecificationDetails.aspx?specificationId=3741" TargetMode="External" Id="R947d8fede04a43f7" /><Relationship Type="http://schemas.openxmlformats.org/officeDocument/2006/relationships/hyperlink" Target="http://portal.3gpp.org/desktopmodules/WorkItem/WorkItemDetails.aspx?workitemId=870011" TargetMode="External" Id="R46f2525569da4d31" /><Relationship Type="http://schemas.openxmlformats.org/officeDocument/2006/relationships/hyperlink" Target="http://www.3gpp.org/ftp/TSG_SA/WG4_CODEC/TSGS4_110-e/Docs/S4-201151.zip" TargetMode="External" Id="R3c1a8550481a45ab" /><Relationship Type="http://schemas.openxmlformats.org/officeDocument/2006/relationships/hyperlink" Target="http://webapp.etsi.org/teldir/ListPersDetails.asp?PersId=86016" TargetMode="External" Id="R92782052bb484e52" /><Relationship Type="http://schemas.openxmlformats.org/officeDocument/2006/relationships/hyperlink" Target="http://portal.3gpp.org/desktopmodules/Release/ReleaseDetails.aspx?releaseId=192" TargetMode="External" Id="R412e8106b8b348a6" /><Relationship Type="http://schemas.openxmlformats.org/officeDocument/2006/relationships/hyperlink" Target="http://www.3gpp.org/ftp/TSG_SA/WG4_CODEC/TSGS4_110-e/Docs/S4-201152.zip" TargetMode="External" Id="R6bf6ccef710b47f8" /><Relationship Type="http://schemas.openxmlformats.org/officeDocument/2006/relationships/hyperlink" Target="http://webapp.etsi.org/teldir/ListPersDetails.asp?PersId=73896" TargetMode="External" Id="Rdb99eb35923040ef" /><Relationship Type="http://schemas.openxmlformats.org/officeDocument/2006/relationships/hyperlink" Target="http://www.3gpp.org/ftp/TSG_SA/WG4_CODEC/TSGS4_110-e/Docs/S4-201153.zip" TargetMode="External" Id="Re25357d1da114e60" /><Relationship Type="http://schemas.openxmlformats.org/officeDocument/2006/relationships/hyperlink" Target="http://webapp.etsi.org/teldir/ListPersDetails.asp?PersId=86016" TargetMode="External" Id="R80da7b1f059042c1" /><Relationship Type="http://schemas.openxmlformats.org/officeDocument/2006/relationships/hyperlink" Target="https://portal.3gpp.org/ngppapp/CreateTdoc.aspx?mode=view&amp;contributionId=1150526" TargetMode="External" Id="Rd510f4a67c4e4120" /><Relationship Type="http://schemas.openxmlformats.org/officeDocument/2006/relationships/hyperlink" Target="http://portal.3gpp.org/desktopmodules/Release/ReleaseDetails.aspx?releaseId=192" TargetMode="External" Id="R23acfc30ff484b9d" /><Relationship Type="http://schemas.openxmlformats.org/officeDocument/2006/relationships/hyperlink" Target="http://portal.3gpp.org/desktopmodules/WorkItem/WorkItemDetails.aspx?workitemId=820003" TargetMode="External" Id="R9334d2fab48143b8" /><Relationship Type="http://schemas.openxmlformats.org/officeDocument/2006/relationships/hyperlink" Target="http://www.3gpp.org/ftp/TSG_SA/WG4_CODEC/TSGS4_110-e/Docs/S4-201154.zip" TargetMode="External" Id="Rb1c14f7fac3c4b19" /><Relationship Type="http://schemas.openxmlformats.org/officeDocument/2006/relationships/hyperlink" Target="http://webapp.etsi.org/teldir/ListPersDetails.asp?PersId=81411" TargetMode="External" Id="R6e0932088108419a" /><Relationship Type="http://schemas.openxmlformats.org/officeDocument/2006/relationships/hyperlink" Target="https://portal.3gpp.org/ngppapp/CreateTdoc.aspx?mode=view&amp;contributionId=1150527" TargetMode="External" Id="Rd116c2626a8a456b" /><Relationship Type="http://schemas.openxmlformats.org/officeDocument/2006/relationships/hyperlink" Target="http://www.3gpp.org/ftp/TSG_SA/WG4_CODEC/TSGS4_110-e/Docs/S4-201155.zip" TargetMode="External" Id="R6c40d4eb4ec543c6" /><Relationship Type="http://schemas.openxmlformats.org/officeDocument/2006/relationships/hyperlink" Target="http://webapp.etsi.org/teldir/ListPersDetails.asp?PersId=80117" TargetMode="External" Id="R3d1904aacad543b9" /><Relationship Type="http://schemas.openxmlformats.org/officeDocument/2006/relationships/hyperlink" Target="http://portal.3gpp.org/desktopmodules/Release/ReleaseDetails.aspx?releaseId=192" TargetMode="External" Id="R85eda158962a4c11" /><Relationship Type="http://schemas.openxmlformats.org/officeDocument/2006/relationships/hyperlink" Target="http://portal.3gpp.org/desktopmodules/Specifications/SpecificationDetails.aspx?specificationId=3741" TargetMode="External" Id="Re6b929fbdad04e71" /><Relationship Type="http://schemas.openxmlformats.org/officeDocument/2006/relationships/hyperlink" Target="http://portal.3gpp.org/desktopmodules/WorkItem/WorkItemDetails.aspx?workitemId=870011" TargetMode="External" Id="R276837d6fe344b7f" /><Relationship Type="http://schemas.openxmlformats.org/officeDocument/2006/relationships/hyperlink" Target="http://webapp.etsi.org/teldir/ListPersDetails.asp?PersId=80117" TargetMode="External" Id="R07ddad746db04559" /><Relationship Type="http://schemas.openxmlformats.org/officeDocument/2006/relationships/hyperlink" Target="http://portal.3gpp.org/desktopmodules/Release/ReleaseDetails.aspx?releaseId=192" TargetMode="External" Id="Rc96bbb755aa2484b" /><Relationship Type="http://schemas.openxmlformats.org/officeDocument/2006/relationships/hyperlink" Target="http://portal.3gpp.org/desktopmodules/Specifications/SpecificationDetails.aspx?specificationId=3742" TargetMode="External" Id="Rdc3c7ab605904a74" /><Relationship Type="http://schemas.openxmlformats.org/officeDocument/2006/relationships/hyperlink" Target="http://www.3gpp.org/ftp/TSG_SA/WG4_CODEC/TSGS4_110-e/Docs/S4-201157.zip" TargetMode="External" Id="Rb8c06acc2cbc4bcf" /><Relationship Type="http://schemas.openxmlformats.org/officeDocument/2006/relationships/hyperlink" Target="http://webapp.etsi.org/teldir/ListPersDetails.asp?PersId=32055" TargetMode="External" Id="Rd1d1de4f245a4237" /><Relationship Type="http://schemas.openxmlformats.org/officeDocument/2006/relationships/hyperlink" Target="https://portal.3gpp.org/ngppapp/CreateTdoc.aspx?mode=view&amp;contributionId=1150488" TargetMode="External" Id="R563a5445fa314af6" /><Relationship Type="http://schemas.openxmlformats.org/officeDocument/2006/relationships/hyperlink" Target="http://www.3gpp.org/ftp/TSG_SA/WG4_CODEC/TSGS4_110-e/Docs/S4-201158.zip" TargetMode="External" Id="Rd12757682d334515" /><Relationship Type="http://schemas.openxmlformats.org/officeDocument/2006/relationships/hyperlink" Target="http://webapp.etsi.org/teldir/ListPersDetails.asp?PersId=82945" TargetMode="External" Id="R3cec7242e9504ee5" /><Relationship Type="http://schemas.openxmlformats.org/officeDocument/2006/relationships/hyperlink" Target="http://portal.3gpp.org/desktopmodules/Release/ReleaseDetails.aspx?releaseId=192" TargetMode="External" Id="R19be418bb1e94460" /><Relationship Type="http://schemas.openxmlformats.org/officeDocument/2006/relationships/hyperlink" Target="http://portal.3gpp.org/desktopmodules/Specifications/SpecificationDetails.aspx?specificationId=3740" TargetMode="External" Id="R98c7faaa0b2c4020" /><Relationship Type="http://schemas.openxmlformats.org/officeDocument/2006/relationships/hyperlink" Target="http://portal.3gpp.org/desktopmodules/WorkItem/WorkItemDetails.aspx?workitemId=870014" TargetMode="External" Id="R331fe3fe8ddc4ef2" /><Relationship Type="http://schemas.openxmlformats.org/officeDocument/2006/relationships/hyperlink" Target="http://www.3gpp.org/ftp/TSG_SA/WG4_CODEC/TSGS4_110-e/Docs/S4-201159.zip" TargetMode="External" Id="Ra151cbc8dd534ba0" /><Relationship Type="http://schemas.openxmlformats.org/officeDocument/2006/relationships/hyperlink" Target="http://webapp.etsi.org/teldir/ListPersDetails.asp?PersId=85340" TargetMode="External" Id="R92ad831c25264e14" /><Relationship Type="http://schemas.openxmlformats.org/officeDocument/2006/relationships/hyperlink" Target="http://www.3gpp.org/ftp/TSG_SA/WG4_CODEC/TSGS4_110-e/Docs/S4-201160.zip" TargetMode="External" Id="Rc25f65021f1d4dd8" /><Relationship Type="http://schemas.openxmlformats.org/officeDocument/2006/relationships/hyperlink" Target="http://webapp.etsi.org/teldir/ListPersDetails.asp?PersId=85340" TargetMode="External" Id="Re0aaaf10ad484fc7" /><Relationship Type="http://schemas.openxmlformats.org/officeDocument/2006/relationships/hyperlink" Target="https://portal.3gpp.org/ngppapp/CreateTdoc.aspx?mode=view&amp;contributionId=1135823" TargetMode="External" Id="R13541e2dd20840a2" /><Relationship Type="http://schemas.openxmlformats.org/officeDocument/2006/relationships/hyperlink" Target="http://www.3gpp.org/ftp/TSG_SA/WG4_CODEC/TSGS4_110-e/Docs/S4-201161.zip" TargetMode="External" Id="R97aa4d505ae14468" /><Relationship Type="http://schemas.openxmlformats.org/officeDocument/2006/relationships/hyperlink" Target="http://webapp.etsi.org/teldir/ListPersDetails.asp?PersId=85340" TargetMode="External" Id="R81dd3a70acf24333" /><Relationship Type="http://schemas.openxmlformats.org/officeDocument/2006/relationships/hyperlink" Target="https://portal.3gpp.org/ngppapp/CreateTdoc.aspx?mode=view&amp;contributionId=1145922" TargetMode="External" Id="R79fbc212fb4841d1" /><Relationship Type="http://schemas.openxmlformats.org/officeDocument/2006/relationships/hyperlink" Target="http://www.3gpp.org/ftp/TSG_SA/WG4_CODEC/TSGS4_110-e/Docs/S4-201162.zip" TargetMode="External" Id="R634979c721334ed8" /><Relationship Type="http://schemas.openxmlformats.org/officeDocument/2006/relationships/hyperlink" Target="http://webapp.etsi.org/teldir/ListPersDetails.asp?PersId=85340" TargetMode="External" Id="R6467a10eff80434d" /><Relationship Type="http://schemas.openxmlformats.org/officeDocument/2006/relationships/hyperlink" Target="https://portal.3gpp.org/ngppapp/CreateTdoc.aspx?mode=view&amp;contributionId=1145976" TargetMode="External" Id="R3c8cd331ac7541f0" /><Relationship Type="http://schemas.openxmlformats.org/officeDocument/2006/relationships/hyperlink" Target="http://www.3gpp.org/ftp/TSG_SA/WG4_CODEC/TSGS4_110-e/Docs/S4-201163.zip" TargetMode="External" Id="R882b8e613ee748a1" /><Relationship Type="http://schemas.openxmlformats.org/officeDocument/2006/relationships/hyperlink" Target="http://webapp.etsi.org/teldir/ListPersDetails.asp?PersId=85340" TargetMode="External" Id="Rd11e6fce03404a5e" /><Relationship Type="http://schemas.openxmlformats.org/officeDocument/2006/relationships/hyperlink" Target="http://portal.3gpp.org/desktopmodules/Release/ReleaseDetails.aspx?releaseId=192" TargetMode="External" Id="Ra556de697d19426e" /><Relationship Type="http://schemas.openxmlformats.org/officeDocument/2006/relationships/hyperlink" Target="http://portal.3gpp.org/desktopmodules/WorkItem/WorkItemDetails.aspx?workitemId=880012" TargetMode="External" Id="Rd0c13d7cb3ff4f60" /><Relationship Type="http://schemas.openxmlformats.org/officeDocument/2006/relationships/hyperlink" Target="http://www.3gpp.org/ftp/TSG_SA/WG4_CODEC/TSGS4_110-e/Docs/S4-201164.zip" TargetMode="External" Id="Re5e287f02403447b" /><Relationship Type="http://schemas.openxmlformats.org/officeDocument/2006/relationships/hyperlink" Target="http://webapp.etsi.org/teldir/ListPersDetails.asp?PersId=85340" TargetMode="External" Id="R50a49805a0504ba6" /><Relationship Type="http://schemas.openxmlformats.org/officeDocument/2006/relationships/hyperlink" Target="http://webapp.etsi.org/teldir/ListPersDetails.asp?PersId=85340" TargetMode="External" Id="Rc72180e809564a8e" /><Relationship Type="http://schemas.openxmlformats.org/officeDocument/2006/relationships/hyperlink" Target="http://webapp.etsi.org/teldir/ListPersDetails.asp?PersId=85340" TargetMode="External" Id="R9e8d95ae64f74cf5" /><Relationship Type="http://schemas.openxmlformats.org/officeDocument/2006/relationships/hyperlink" Target="http://webapp.etsi.org/teldir/ListPersDetails.asp?PersId=85340" TargetMode="External" Id="R02d7a37a29ab41ee" /><Relationship Type="http://schemas.openxmlformats.org/officeDocument/2006/relationships/hyperlink" Target="http://webapp.etsi.org/teldir/ListPersDetails.asp?PersId=85340" TargetMode="External" Id="R2d0ae16e91db4486" /><Relationship Type="http://schemas.openxmlformats.org/officeDocument/2006/relationships/hyperlink" Target="http://webapp.etsi.org/teldir/ListPersDetails.asp?PersId=85340" TargetMode="External" Id="R4e9fd48e77794c4d" /><Relationship Type="http://schemas.openxmlformats.org/officeDocument/2006/relationships/hyperlink" Target="http://webapp.etsi.org/teldir/ListPersDetails.asp?PersId=85340" TargetMode="External" Id="R791a47e9fdeb4768" /><Relationship Type="http://schemas.openxmlformats.org/officeDocument/2006/relationships/hyperlink" Target="http://www.3gpp.org/ftp/TSG_SA/WG4_CODEC/TSGS4_110-e/Docs/S4-201171.zip" TargetMode="External" Id="R42622b268ad1450b" /><Relationship Type="http://schemas.openxmlformats.org/officeDocument/2006/relationships/hyperlink" Target="http://webapp.etsi.org/teldir/ListPersDetails.asp?PersId=85340" TargetMode="External" Id="R9cd3e3364d6b4c63" /><Relationship Type="http://schemas.openxmlformats.org/officeDocument/2006/relationships/hyperlink" Target="http://webapp.etsi.org/teldir/ListPersDetails.asp?PersId=85340" TargetMode="External" Id="R2773e10076a443b0" /><Relationship Type="http://schemas.openxmlformats.org/officeDocument/2006/relationships/hyperlink" Target="http://webapp.etsi.org/teldir/ListPersDetails.asp?PersId=85340" TargetMode="External" Id="R0a30b33d41164608" /><Relationship Type="http://schemas.openxmlformats.org/officeDocument/2006/relationships/hyperlink" Target="http://webapp.etsi.org/teldir/ListPersDetails.asp?PersId=85340" TargetMode="External" Id="R4316a1eee43543a5" /><Relationship Type="http://schemas.openxmlformats.org/officeDocument/2006/relationships/hyperlink" Target="http://webapp.etsi.org/teldir/ListPersDetails.asp?PersId=85340" TargetMode="External" Id="R1dd31761b8f14628" /><Relationship Type="http://schemas.openxmlformats.org/officeDocument/2006/relationships/hyperlink" Target="http://webapp.etsi.org/teldir/ListPersDetails.asp?PersId=85340" TargetMode="External" Id="R67541eeef5e74008" /><Relationship Type="http://schemas.openxmlformats.org/officeDocument/2006/relationships/hyperlink" Target="http://webapp.etsi.org/teldir/ListPersDetails.asp?PersId=85340" TargetMode="External" Id="R5efdf4a99e054007" /><Relationship Type="http://schemas.openxmlformats.org/officeDocument/2006/relationships/hyperlink" Target="http://webapp.etsi.org/teldir/ListPersDetails.asp?PersId=85340" TargetMode="External" Id="R3ae28473e42840bf" /><Relationship Type="http://schemas.openxmlformats.org/officeDocument/2006/relationships/hyperlink" Target="http://webapp.etsi.org/teldir/ListPersDetails.asp?PersId=85340" TargetMode="External" Id="R48f52a4a70074073" /><Relationship Type="http://schemas.openxmlformats.org/officeDocument/2006/relationships/hyperlink" Target="http://webapp.etsi.org/teldir/ListPersDetails.asp?PersId=85340" TargetMode="External" Id="R29644bd05bf94c94" /><Relationship Type="http://schemas.openxmlformats.org/officeDocument/2006/relationships/hyperlink" Target="http://webapp.etsi.org/teldir/ListPersDetails.asp?PersId=85340" TargetMode="External" Id="Re328c1f7f1ea4f68" /><Relationship Type="http://schemas.openxmlformats.org/officeDocument/2006/relationships/hyperlink" Target="http://webapp.etsi.org/teldir/ListPersDetails.asp?PersId=85340" TargetMode="External" Id="Ra8b568df7a894fe3" /><Relationship Type="http://schemas.openxmlformats.org/officeDocument/2006/relationships/hyperlink" Target="http://webapp.etsi.org/teldir/ListPersDetails.asp?PersId=85340" TargetMode="External" Id="R538ffea604494676" /><Relationship Type="http://schemas.openxmlformats.org/officeDocument/2006/relationships/hyperlink" Target="http://webapp.etsi.org/teldir/ListPersDetails.asp?PersId=85340" TargetMode="External" Id="Rfc54a684aeda49bc" /><Relationship Type="http://schemas.openxmlformats.org/officeDocument/2006/relationships/hyperlink" Target="http://webapp.etsi.org/teldir/ListPersDetails.asp?PersId=85340" TargetMode="External" Id="R56cf53dc9b0148cd" /><Relationship Type="http://schemas.openxmlformats.org/officeDocument/2006/relationships/hyperlink" Target="http://webapp.etsi.org/teldir/ListPersDetails.asp?PersId=85340" TargetMode="External" Id="R891b10fe6d7447de" /><Relationship Type="http://schemas.openxmlformats.org/officeDocument/2006/relationships/hyperlink" Target="http://www.3gpp.org/ftp/TSG_SA/WG4_CODEC/TSGS4_110-e/Docs/S4-201187.zip" TargetMode="External" Id="Rd93fc9acd1bf44e5" /><Relationship Type="http://schemas.openxmlformats.org/officeDocument/2006/relationships/hyperlink" Target="http://webapp.etsi.org/teldir/ListPersDetails.asp?PersId=85340" TargetMode="External" Id="R18e241643f1e44f9" /><Relationship Type="http://schemas.openxmlformats.org/officeDocument/2006/relationships/hyperlink" Target="http://www.3gpp.org/ftp/TSG_SA/WG4_CODEC/TSGS4_110-e/Docs/S4-201188.zip" TargetMode="External" Id="Re6bd524eadb64f9a" /><Relationship Type="http://schemas.openxmlformats.org/officeDocument/2006/relationships/hyperlink" Target="http://webapp.etsi.org/teldir/ListPersDetails.asp?PersId=85340" TargetMode="External" Id="Re2f9404214744d08" /><Relationship Type="http://schemas.openxmlformats.org/officeDocument/2006/relationships/hyperlink" Target="http://www.3gpp.org/ftp/TSG_SA/WG4_CODEC/TSGS4_110-e/Docs/S4-201189.zip" TargetMode="External" Id="Rf0d0051d48bb44f1" /><Relationship Type="http://schemas.openxmlformats.org/officeDocument/2006/relationships/hyperlink" Target="http://webapp.etsi.org/teldir/ListPersDetails.asp?PersId=85340" TargetMode="External" Id="R8467836b14dc4fd9" /><Relationship Type="http://schemas.openxmlformats.org/officeDocument/2006/relationships/hyperlink" Target="https://portal.3gpp.org/ngppapp/CreateTdoc.aspx?mode=view&amp;contributionId=1145765" TargetMode="External" Id="R7bff9461e4bd4d82" /><Relationship Type="http://schemas.openxmlformats.org/officeDocument/2006/relationships/hyperlink" Target="http://portal.3gpp.org/desktopmodules/Release/ReleaseDetails.aspx?releaseId=191" TargetMode="External" Id="Rc8fb96225cea4fca" /><Relationship Type="http://schemas.openxmlformats.org/officeDocument/2006/relationships/hyperlink" Target="http://portal.3gpp.org/desktopmodules/Specifications/SpecificationDetails.aspx?specificationId=1404" TargetMode="External" Id="Radbe793f024b4f2e" /><Relationship Type="http://schemas.openxmlformats.org/officeDocument/2006/relationships/hyperlink" Target="http://portal.3gpp.org/desktopmodules/WorkItem/WorkItemDetails.aspx?workitemId=810039" TargetMode="External" Id="R41c8e306b9f541e2" /><Relationship Type="http://schemas.openxmlformats.org/officeDocument/2006/relationships/hyperlink" Target="http://www.3gpp.org/ftp/TSG_SA/WG4_CODEC/TSGS4_110-e/Docs/S4-201190.zip" TargetMode="External" Id="Rd48c2647c9aa4a15" /><Relationship Type="http://schemas.openxmlformats.org/officeDocument/2006/relationships/hyperlink" Target="http://webapp.etsi.org/teldir/ListPersDetails.asp?PersId=85340" TargetMode="External" Id="R7efb89b1f9044dbb" /><Relationship Type="http://schemas.openxmlformats.org/officeDocument/2006/relationships/hyperlink" Target="https://portal.3gpp.org/ngppapp/CreateTdoc.aspx?mode=view&amp;contributionId=1145661" TargetMode="External" Id="R590b8d43b4c245ba" /><Relationship Type="http://schemas.openxmlformats.org/officeDocument/2006/relationships/hyperlink" Target="http://portal.3gpp.org/desktopmodules/Release/ReleaseDetails.aspx?releaseId=191" TargetMode="External" Id="R809fef633f114c4e" /><Relationship Type="http://schemas.openxmlformats.org/officeDocument/2006/relationships/hyperlink" Target="http://portal.3gpp.org/desktopmodules/Specifications/SpecificationDetails.aspx?specificationId=1404" TargetMode="External" Id="R28def92e6dcb451f" /><Relationship Type="http://schemas.openxmlformats.org/officeDocument/2006/relationships/hyperlink" Target="http://portal.3gpp.org/desktopmodules/WorkItem/WorkItemDetails.aspx?workitemId=770050" TargetMode="External" Id="R01ba52813e8a4b4b" /><Relationship Type="http://schemas.openxmlformats.org/officeDocument/2006/relationships/hyperlink" Target="http://www.3gpp.org/ftp/TSG_SA/WG4_CODEC/TSGS4_110-e/Docs/S4-201191.zip" TargetMode="External" Id="Rb10c28143f374295" /><Relationship Type="http://schemas.openxmlformats.org/officeDocument/2006/relationships/hyperlink" Target="http://webapp.etsi.org/teldir/ListPersDetails.asp?PersId=85340" TargetMode="External" Id="Red5972880b154fe2" /><Relationship Type="http://schemas.openxmlformats.org/officeDocument/2006/relationships/hyperlink" Target="https://portal.3gpp.org/ngppapp/CreateTdoc.aspx?mode=view&amp;contributionId=1145663" TargetMode="External" Id="R692d4c948aff4019" /><Relationship Type="http://schemas.openxmlformats.org/officeDocument/2006/relationships/hyperlink" Target="http://portal.3gpp.org/desktopmodules/Release/ReleaseDetails.aspx?releaseId=191" TargetMode="External" Id="R9748077fdfd247ea" /><Relationship Type="http://schemas.openxmlformats.org/officeDocument/2006/relationships/hyperlink" Target="http://portal.3gpp.org/desktopmodules/Specifications/SpecificationDetails.aspx?specificationId=2876" TargetMode="External" Id="R08bbcd43b22e474b" /><Relationship Type="http://schemas.openxmlformats.org/officeDocument/2006/relationships/hyperlink" Target="http://portal.3gpp.org/desktopmodules/WorkItem/WorkItemDetails.aspx?workitemId=770050" TargetMode="External" Id="Raa5238e981624879" /><Relationship Type="http://schemas.openxmlformats.org/officeDocument/2006/relationships/hyperlink" Target="http://www.3gpp.org/ftp/TSG_SA/WG4_CODEC/TSGS4_110-e/Docs/S4-201192.zip" TargetMode="External" Id="R08b5cb57d6c44498" /><Relationship Type="http://schemas.openxmlformats.org/officeDocument/2006/relationships/hyperlink" Target="http://webapp.etsi.org/teldir/ListPersDetails.asp?PersId=85340" TargetMode="External" Id="Rfd6ef6a9e6f0458f" /><Relationship Type="http://schemas.openxmlformats.org/officeDocument/2006/relationships/hyperlink" Target="https://portal.3gpp.org/ngppapp/CreateTdoc.aspx?mode=view&amp;contributionId=1145754" TargetMode="External" Id="R2d4b05a3821b451e" /><Relationship Type="http://schemas.openxmlformats.org/officeDocument/2006/relationships/hyperlink" Target="https://portal.3gpp.org/ngppapp/CreateTdoc.aspx?mode=view&amp;contributionId=1150601" TargetMode="External" Id="Ra62cdb5a2de64769" /><Relationship Type="http://schemas.openxmlformats.org/officeDocument/2006/relationships/hyperlink" Target="http://portal.3gpp.org/desktopmodules/Release/ReleaseDetails.aspx?releaseId=191" TargetMode="External" Id="R420cf49054c040c2" /><Relationship Type="http://schemas.openxmlformats.org/officeDocument/2006/relationships/hyperlink" Target="http://portal.3gpp.org/desktopmodules/Specifications/SpecificationDetails.aspx?specificationId=3243" TargetMode="External" Id="R1bb4330845dd46f2" /><Relationship Type="http://schemas.openxmlformats.org/officeDocument/2006/relationships/hyperlink" Target="http://portal.3gpp.org/desktopmodules/WorkItem/WorkItemDetails.aspx?workitemId=800001" TargetMode="External" Id="R1c827730f8354a8d" /><Relationship Type="http://schemas.openxmlformats.org/officeDocument/2006/relationships/hyperlink" Target="http://www.3gpp.org/ftp/TSG_SA/WG4_CODEC/TSGS4_110-e/Docs/S4-201193.zip" TargetMode="External" Id="R1d6a04e89d804de5" /><Relationship Type="http://schemas.openxmlformats.org/officeDocument/2006/relationships/hyperlink" Target="http://webapp.etsi.org/teldir/ListPersDetails.asp?PersId=85340" TargetMode="External" Id="Rfec235dc3e2647a7" /><Relationship Type="http://schemas.openxmlformats.org/officeDocument/2006/relationships/hyperlink" Target="https://portal.3gpp.org/ngppapp/CreateTdoc.aspx?mode=view&amp;contributionId=1145490" TargetMode="External" Id="R97f51c7b39434191" /><Relationship Type="http://schemas.openxmlformats.org/officeDocument/2006/relationships/hyperlink" Target="http://www.3gpp.org/ftp/TSG_SA/WG4_CODEC/TSGS4_110-e/Docs/S4-201194.zip" TargetMode="External" Id="R1d855c4714e449d2" /><Relationship Type="http://schemas.openxmlformats.org/officeDocument/2006/relationships/hyperlink" Target="http://webapp.etsi.org/teldir/ListPersDetails.asp?PersId=85340" TargetMode="External" Id="R62cef5c0d0cc4dc6" /><Relationship Type="http://schemas.openxmlformats.org/officeDocument/2006/relationships/hyperlink" Target="http://www.3gpp.org/ftp/TSG_SA/WG4_CODEC/TSGS4_110-e/Docs/S4-201195.zip" TargetMode="External" Id="R566396c6baa54318" /><Relationship Type="http://schemas.openxmlformats.org/officeDocument/2006/relationships/hyperlink" Target="http://webapp.etsi.org/teldir/ListPersDetails.asp?PersId=85340" TargetMode="External" Id="R4e7f30c19a39469b" /><Relationship Type="http://schemas.openxmlformats.org/officeDocument/2006/relationships/hyperlink" Target="https://portal.3gpp.org/ngppapp/CreateTdoc.aspx?mode=view&amp;contributionId=1145451" TargetMode="External" Id="R8f3bd4b0cea84189" /><Relationship Type="http://schemas.openxmlformats.org/officeDocument/2006/relationships/hyperlink" Target="http://portal.3gpp.org/desktopmodules/Release/ReleaseDetails.aspx?releaseId=192" TargetMode="External" Id="R7d8a2195ee9e40a6" /><Relationship Type="http://schemas.openxmlformats.org/officeDocument/2006/relationships/hyperlink" Target="http://portal.3gpp.org/desktopmodules/WorkItem/WorkItemDetails.aspx?workitemId=820003" TargetMode="External" Id="R2d292cf7d05f4c1b" /><Relationship Type="http://schemas.openxmlformats.org/officeDocument/2006/relationships/hyperlink" Target="http://www.3gpp.org/ftp/TSG_SA/WG4_CODEC/TSGS4_110-e/Docs/S4-201196.zip" TargetMode="External" Id="Rb235175574ce4f4e" /><Relationship Type="http://schemas.openxmlformats.org/officeDocument/2006/relationships/hyperlink" Target="http://webapp.etsi.org/teldir/ListPersDetails.asp?PersId=85340" TargetMode="External" Id="R11cad34432d04951" /><Relationship Type="http://schemas.openxmlformats.org/officeDocument/2006/relationships/hyperlink" Target="https://portal.3gpp.org/ngppapp/CreateTdoc.aspx?mode=view&amp;contributionId=1145484" TargetMode="External" Id="R5a9cbff1fed3411c" /><Relationship Type="http://schemas.openxmlformats.org/officeDocument/2006/relationships/hyperlink" Target="https://portal.3gpp.org/ngppapp/CreateTdoc.aspx?mode=view&amp;contributionId=1150524" TargetMode="External" Id="Rf6bba7e89b9040e4" /><Relationship Type="http://schemas.openxmlformats.org/officeDocument/2006/relationships/hyperlink" Target="http://www.3gpp.org/ftp/TSG_SA/WG4_CODEC/TSGS4_110-e/Docs/S4-201197.zip" TargetMode="External" Id="R924d1c4aa08147ce" /><Relationship Type="http://schemas.openxmlformats.org/officeDocument/2006/relationships/hyperlink" Target="http://webapp.etsi.org/teldir/ListPersDetails.asp?PersId=85340" TargetMode="External" Id="Rdfe09633689f4dab" /><Relationship Type="http://schemas.openxmlformats.org/officeDocument/2006/relationships/hyperlink" Target="https://portal.3gpp.org/ngppapp/CreateTdoc.aspx?mode=view&amp;contributionId=1145472" TargetMode="External" Id="R6ceace33be154d2a" /><Relationship Type="http://schemas.openxmlformats.org/officeDocument/2006/relationships/hyperlink" Target="http://www.3gpp.org/ftp/TSG_SA/WG4_CODEC/TSGS4_110-e/Docs/S4-201198.zip" TargetMode="External" Id="R566ab637fe834bf7" /><Relationship Type="http://schemas.openxmlformats.org/officeDocument/2006/relationships/hyperlink" Target="http://webapp.etsi.org/teldir/ListPersDetails.asp?PersId=85340" TargetMode="External" Id="R5f27793c31b1437d" /><Relationship Type="http://schemas.openxmlformats.org/officeDocument/2006/relationships/hyperlink" Target="https://portal.3gpp.org/ngppapp/CreateTdoc.aspx?mode=view&amp;contributionId=1150522" TargetMode="External" Id="R5d03b100f290424c" /><Relationship Type="http://schemas.openxmlformats.org/officeDocument/2006/relationships/hyperlink" Target="https://portal.3gpp.org/ngppapp/CreateTdoc.aspx?mode=view&amp;contributionId=1150528" TargetMode="External" Id="R672745c7d8334303" /><Relationship Type="http://schemas.openxmlformats.org/officeDocument/2006/relationships/hyperlink" Target="http://www.3gpp.org/ftp/TSG_SA/WG4_CODEC/TSGS4_110-e/Docs/S4-201199.zip" TargetMode="External" Id="R247ff38f92ce49b6" /><Relationship Type="http://schemas.openxmlformats.org/officeDocument/2006/relationships/hyperlink" Target="http://webapp.etsi.org/teldir/ListPersDetails.asp?PersId=85340" TargetMode="External" Id="Rdbb6319edbfa4a0c" /><Relationship Type="http://schemas.openxmlformats.org/officeDocument/2006/relationships/hyperlink" Target="https://portal.3gpp.org/ngppapp/CreateTdoc.aspx?mode=view&amp;contributionId=1145802" TargetMode="External" Id="R82a63f5ee7834b19" /><Relationship Type="http://schemas.openxmlformats.org/officeDocument/2006/relationships/hyperlink" Target="https://portal.3gpp.org/ngppapp/CreateTdoc.aspx?mode=view&amp;contributionId=1150529" TargetMode="External" Id="R274e3e11fbc84d8a" /><Relationship Type="http://schemas.openxmlformats.org/officeDocument/2006/relationships/hyperlink" Target="http://www.3gpp.org/ftp/TSG_SA/WG4_CODEC/TSGS4_110-e/Docs/S4-201200.zip" TargetMode="External" Id="Rbfecf22ed3cc4d2f" /><Relationship Type="http://schemas.openxmlformats.org/officeDocument/2006/relationships/hyperlink" Target="http://webapp.etsi.org/teldir/ListPersDetails.asp?PersId=85340" TargetMode="External" Id="R95a6b16a00064f1d" /><Relationship Type="http://schemas.openxmlformats.org/officeDocument/2006/relationships/hyperlink" Target="https://portal.3gpp.org/ngppapp/CreateTdoc.aspx?mode=view&amp;contributionId=1145972" TargetMode="External" Id="Re9c064d6ba874eea" /><Relationship Type="http://schemas.openxmlformats.org/officeDocument/2006/relationships/hyperlink" Target="http://portal.3gpp.org/desktopmodules/Release/ReleaseDetails.aspx?releaseId=192" TargetMode="External" Id="R6d88a91828ab4138" /><Relationship Type="http://schemas.openxmlformats.org/officeDocument/2006/relationships/hyperlink" Target="http://portal.3gpp.org/desktopmodules/WorkItem/WorkItemDetails.aspx?workitemId=820003" TargetMode="External" Id="R15960086efc34de6" /><Relationship Type="http://schemas.openxmlformats.org/officeDocument/2006/relationships/hyperlink" Target="http://www.3gpp.org/ftp/TSG_SA/WG4_CODEC/TSGS4_110-e/Docs/S4-201201.zip" TargetMode="External" Id="R865b14df0dd7419f" /><Relationship Type="http://schemas.openxmlformats.org/officeDocument/2006/relationships/hyperlink" Target="http://webapp.etsi.org/teldir/ListPersDetails.asp?PersId=85340" TargetMode="External" Id="Rd3bab02c790a4dd7" /><Relationship Type="http://schemas.openxmlformats.org/officeDocument/2006/relationships/hyperlink" Target="https://portal.3gpp.org/ngppapp/CreateTdoc.aspx?mode=view&amp;contributionId=1145973" TargetMode="External" Id="R813bd1cb7c7642b3" /><Relationship Type="http://schemas.openxmlformats.org/officeDocument/2006/relationships/hyperlink" Target="http://www.3gpp.org/ftp/TSG_SA/WG4_CODEC/TSGS4_110-e/Docs/S4-201202.zip" TargetMode="External" Id="R1b1a66ffdb174399" /><Relationship Type="http://schemas.openxmlformats.org/officeDocument/2006/relationships/hyperlink" Target="http://webapp.etsi.org/teldir/ListPersDetails.asp?PersId=85340" TargetMode="External" Id="R88536b0b140a4621" /><Relationship Type="http://schemas.openxmlformats.org/officeDocument/2006/relationships/hyperlink" Target="https://portal.3gpp.org/ngppapp/CreateTdoc.aspx?mode=view&amp;contributionId=1150524" TargetMode="External" Id="Rbe5cc6e9928e4f26" /><Relationship Type="http://schemas.openxmlformats.org/officeDocument/2006/relationships/hyperlink" Target="http://www.3gpp.org/ftp/TSG_SA/WG4_CODEC/TSGS4_110-e/Docs/S4-201203.zip" TargetMode="External" Id="R452b0e18c8ce4439" /><Relationship Type="http://schemas.openxmlformats.org/officeDocument/2006/relationships/hyperlink" Target="http://webapp.etsi.org/teldir/ListPersDetails.asp?PersId=85340" TargetMode="External" Id="Ra6dafa8bfa9045d1" /><Relationship Type="http://schemas.openxmlformats.org/officeDocument/2006/relationships/hyperlink" Target="https://portal.3gpp.org/ngppapp/CreateTdoc.aspx?mode=view&amp;contributionId=1150525" TargetMode="External" Id="R043dcd81a18b464b" /><Relationship Type="http://schemas.openxmlformats.org/officeDocument/2006/relationships/hyperlink" Target="https://portal.3gpp.org/ngppapp/CreateTdoc.aspx?mode=view&amp;contributionId=1150602" TargetMode="External" Id="R2cda18dbf3b64492" /><Relationship Type="http://schemas.openxmlformats.org/officeDocument/2006/relationships/hyperlink" Target="http://www.3gpp.org/ftp/TSG_SA/WG4_CODEC/TSGS4_110-e/Docs/S4-201204.zip" TargetMode="External" Id="Ra1f4592b7e934fa1" /><Relationship Type="http://schemas.openxmlformats.org/officeDocument/2006/relationships/hyperlink" Target="http://webapp.etsi.org/teldir/ListPersDetails.asp?PersId=85340" TargetMode="External" Id="Rbf8267fb99ce4d2a" /><Relationship Type="http://schemas.openxmlformats.org/officeDocument/2006/relationships/hyperlink" Target="http://www.3gpp.org/ftp/TSG_SA/WG4_CODEC/TSGS4_110-e/Docs/S4-201205.zip" TargetMode="External" Id="R4dc30b7bb2f1441c" /><Relationship Type="http://schemas.openxmlformats.org/officeDocument/2006/relationships/hyperlink" Target="http://webapp.etsi.org/teldir/ListPersDetails.asp?PersId=85340" TargetMode="External" Id="Rde78b863ede7463b" /><Relationship Type="http://schemas.openxmlformats.org/officeDocument/2006/relationships/hyperlink" Target="https://portal.3gpp.org/ngppapp/CreateTdoc.aspx?mode=view&amp;contributionId=1150612" TargetMode="External" Id="R62f34a07eaab4780" /><Relationship Type="http://schemas.openxmlformats.org/officeDocument/2006/relationships/hyperlink" Target="http://www.3gpp.org/ftp/TSG_SA/WG4_CODEC/TSGS4_110-e/Docs/S4-201206.zip" TargetMode="External" Id="R5f29bb218b25490d" /><Relationship Type="http://schemas.openxmlformats.org/officeDocument/2006/relationships/hyperlink" Target="http://webapp.etsi.org/teldir/ListPersDetails.asp?PersId=85340" TargetMode="External" Id="Rbc050613418a4ade" /><Relationship Type="http://schemas.openxmlformats.org/officeDocument/2006/relationships/hyperlink" Target="http://webapp.etsi.org/teldir/ListPersDetails.asp?PersId=85340" TargetMode="External" Id="R1c584b0bd0984d73" /><Relationship Type="http://schemas.openxmlformats.org/officeDocument/2006/relationships/hyperlink" Target="http://www.3gpp.org/ftp/TSG_SA/WG4_CODEC/TSGS4_110-e/Docs/S4-201208.zip" TargetMode="External" Id="R98291356e36d4e4f" /><Relationship Type="http://schemas.openxmlformats.org/officeDocument/2006/relationships/hyperlink" Target="http://webapp.etsi.org/teldir/ListPersDetails.asp?PersId=85340" TargetMode="External" Id="Rd1afbfe3166b4656" /><Relationship Type="http://schemas.openxmlformats.org/officeDocument/2006/relationships/hyperlink" Target="https://portal.3gpp.org/ngppapp/CreateTdoc.aspx?mode=view&amp;contributionId=1145751" TargetMode="External" Id="R97665d0b92704a30" /><Relationship Type="http://schemas.openxmlformats.org/officeDocument/2006/relationships/hyperlink" Target="http://portal.3gpp.org/desktopmodules/Release/ReleaseDetails.aspx?releaseId=191" TargetMode="External" Id="R033c9b54097d4ff0" /><Relationship Type="http://schemas.openxmlformats.org/officeDocument/2006/relationships/hyperlink" Target="http://portal.3gpp.org/desktopmodules/Specifications/SpecificationDetails.aspx?specificationId=3647" TargetMode="External" Id="R2d0a947222a54b67" /><Relationship Type="http://schemas.openxmlformats.org/officeDocument/2006/relationships/hyperlink" Target="http://portal.3gpp.org/desktopmodules/WorkItem/WorkItemDetails.aspx?workitemId=840001" TargetMode="External" Id="R9f0a240f887c4df2" /><Relationship Type="http://schemas.openxmlformats.org/officeDocument/2006/relationships/hyperlink" Target="http://www.3gpp.org/ftp/TSG_SA/WG4_CODEC/TSGS4_110-e/Docs/S4-201209.zip" TargetMode="External" Id="Rcca4fdc579504ce7" /><Relationship Type="http://schemas.openxmlformats.org/officeDocument/2006/relationships/hyperlink" Target="http://webapp.etsi.org/teldir/ListPersDetails.asp?PersId=85340" TargetMode="External" Id="R6135663922ae4982" /><Relationship Type="http://schemas.openxmlformats.org/officeDocument/2006/relationships/hyperlink" Target="https://portal.3gpp.org/ngppapp/CreateTdoc.aspx?mode=view&amp;contributionId=1145855" TargetMode="External" Id="R9bdf21a77e214b30" /><Relationship Type="http://schemas.openxmlformats.org/officeDocument/2006/relationships/hyperlink" Target="https://portal.3gpp.org/ngppapp/CreateTdoc.aspx?mode=view&amp;contributionId=1150550" TargetMode="External" Id="Rcc02ae83ffdd4928" /><Relationship Type="http://schemas.openxmlformats.org/officeDocument/2006/relationships/hyperlink" Target="http://portal.3gpp.org/desktopmodules/Release/ReleaseDetails.aspx?releaseId=191" TargetMode="External" Id="Re1f4398b467543da" /><Relationship Type="http://schemas.openxmlformats.org/officeDocument/2006/relationships/hyperlink" Target="http://portal.3gpp.org/desktopmodules/Specifications/SpecificationDetails.aspx?specificationId=3582" TargetMode="External" Id="R3eeed80064814265" /><Relationship Type="http://schemas.openxmlformats.org/officeDocument/2006/relationships/hyperlink" Target="http://portal.3gpp.org/desktopmodules/WorkItem/WorkItemDetails.aspx?workitemId=820002" TargetMode="External" Id="R15126e842b994438" /><Relationship Type="http://schemas.openxmlformats.org/officeDocument/2006/relationships/hyperlink" Target="http://www.3gpp.org/ftp/TSG_SA/WG4_CODEC/TSGS4_110-e/Docs/S4-201210.zip" TargetMode="External" Id="Ra2fa756245b74684" /><Relationship Type="http://schemas.openxmlformats.org/officeDocument/2006/relationships/hyperlink" Target="http://webapp.etsi.org/teldir/ListPersDetails.asp?PersId=85340" TargetMode="External" Id="R7aa402a435804846" /><Relationship Type="http://schemas.openxmlformats.org/officeDocument/2006/relationships/hyperlink" Target="https://portal.3gpp.org/ngppapp/CreateTdoc.aspx?mode=view&amp;contributionId=1141608" TargetMode="External" Id="R74028e9c44874bf8" /><Relationship Type="http://schemas.openxmlformats.org/officeDocument/2006/relationships/hyperlink" Target="http://portal.3gpp.org/desktopmodules/Release/ReleaseDetails.aspx?releaseId=191" TargetMode="External" Id="R55a2abcaeeb5486a" /><Relationship Type="http://schemas.openxmlformats.org/officeDocument/2006/relationships/hyperlink" Target="http://portal.3gpp.org/desktopmodules/Specifications/SpecificationDetails.aspx?specificationId=3647" TargetMode="External" Id="Rf7f6b9d3d1c24c82" /><Relationship Type="http://schemas.openxmlformats.org/officeDocument/2006/relationships/hyperlink" Target="http://portal.3gpp.org/desktopmodules/WorkItem/WorkItemDetails.aspx?workitemId=840001" TargetMode="External" Id="R13619bf1c1434ea8" /><Relationship Type="http://schemas.openxmlformats.org/officeDocument/2006/relationships/hyperlink" Target="http://www.3gpp.org/ftp/TSG_SA/WG4_CODEC/TSGS4_110-e/Docs/S4-201211.zip" TargetMode="External" Id="R0f4974c02bbc48b8" /><Relationship Type="http://schemas.openxmlformats.org/officeDocument/2006/relationships/hyperlink" Target="http://webapp.etsi.org/teldir/ListPersDetails.asp?PersId=85340" TargetMode="External" Id="R6b45c7c44381450a" /><Relationship Type="http://schemas.openxmlformats.org/officeDocument/2006/relationships/hyperlink" Target="http://portal.3gpp.org/desktopmodules/Release/ReleaseDetails.aspx?releaseId=191" TargetMode="External" Id="R87526a6f8f5e4662" /><Relationship Type="http://schemas.openxmlformats.org/officeDocument/2006/relationships/hyperlink" Target="http://portal.3gpp.org/desktopmodules/Specifications/SpecificationDetails.aspx?specificationId=3647" TargetMode="External" Id="R1016a4e0b962468f" /><Relationship Type="http://schemas.openxmlformats.org/officeDocument/2006/relationships/hyperlink" Target="http://portal.3gpp.org/desktopmodules/WorkItem/WorkItemDetails.aspx?workitemId=840001" TargetMode="External" Id="Raacfee16cb73483b" /><Relationship Type="http://schemas.openxmlformats.org/officeDocument/2006/relationships/hyperlink" Target="http://www.3gpp.org/ftp/TSG_SA/WG4_CODEC/TSGS4_110-e/Docs/S4-201212.zip" TargetMode="External" Id="R0b91f8fb4aba477c" /><Relationship Type="http://schemas.openxmlformats.org/officeDocument/2006/relationships/hyperlink" Target="http://webapp.etsi.org/teldir/ListPersDetails.asp?PersId=85340" TargetMode="External" Id="R1abee1c6ea4e4e21" /><Relationship Type="http://schemas.openxmlformats.org/officeDocument/2006/relationships/hyperlink" Target="https://portal.3gpp.org/ngppapp/CreateTdoc.aspx?mode=view&amp;contributionId=1145602" TargetMode="External" Id="Rebb241042bfb4e8d" /><Relationship Type="http://schemas.openxmlformats.org/officeDocument/2006/relationships/hyperlink" Target="http://portal.3gpp.org/desktopmodules/WorkItem/WorkItemDetails.aspx?workitemId=840001" TargetMode="External" Id="Rd8572942c2f543bc" /><Relationship Type="http://schemas.openxmlformats.org/officeDocument/2006/relationships/hyperlink" Target="http://www.3gpp.org/ftp/TSG_SA/WG4_CODEC/TSGS4_110-e/Docs/S4-201213.zip" TargetMode="External" Id="R83d410911c37483c" /><Relationship Type="http://schemas.openxmlformats.org/officeDocument/2006/relationships/hyperlink" Target="http://webapp.etsi.org/teldir/ListPersDetails.asp?PersId=85340" TargetMode="External" Id="R32b40c99883d46a3" /><Relationship Type="http://schemas.openxmlformats.org/officeDocument/2006/relationships/hyperlink" Target="https://portal.3gpp.org/ngppapp/CreateTdoc.aspx?mode=view&amp;contributionId=1145753" TargetMode="External" Id="R4f16e0ca310743ce" /><Relationship Type="http://schemas.openxmlformats.org/officeDocument/2006/relationships/hyperlink" Target="http://portal.3gpp.org/desktopmodules/Release/ReleaseDetails.aspx?releaseId=191" TargetMode="External" Id="Rdfd007543d424806" /><Relationship Type="http://schemas.openxmlformats.org/officeDocument/2006/relationships/hyperlink" Target="http://portal.3gpp.org/desktopmodules/Specifications/SpecificationDetails.aspx?specificationId=3647" TargetMode="External" Id="Rffcf7c00451d4a48" /><Relationship Type="http://schemas.openxmlformats.org/officeDocument/2006/relationships/hyperlink" Target="http://portal.3gpp.org/desktopmodules/WorkItem/WorkItemDetails.aspx?workitemId=840001" TargetMode="External" Id="R37793fdd1bc34ea8" /><Relationship Type="http://schemas.openxmlformats.org/officeDocument/2006/relationships/hyperlink" Target="http://www.3gpp.org/ftp/TSG_SA/WG4_CODEC/TSGS4_110-e/Docs/S4-201214.zip" TargetMode="External" Id="R6d48a94d9a364c99" /><Relationship Type="http://schemas.openxmlformats.org/officeDocument/2006/relationships/hyperlink" Target="http://webapp.etsi.org/teldir/ListPersDetails.asp?PersId=85340" TargetMode="External" Id="R03e5f6d196a74fec" /><Relationship Type="http://schemas.openxmlformats.org/officeDocument/2006/relationships/hyperlink" Target="https://portal.3gpp.org/ngppapp/CreateTdoc.aspx?mode=view&amp;contributionId=1150549" TargetMode="External" Id="Re97fa05d4e634f83" /><Relationship Type="http://schemas.openxmlformats.org/officeDocument/2006/relationships/hyperlink" Target="http://portal.3gpp.org/desktopmodules/Release/ReleaseDetails.aspx?releaseId=191" TargetMode="External" Id="Rf0a98214e78b4924" /><Relationship Type="http://schemas.openxmlformats.org/officeDocument/2006/relationships/hyperlink" Target="http://portal.3gpp.org/desktopmodules/Specifications/SpecificationDetails.aspx?specificationId=3645" TargetMode="External" Id="R6b8ab171d0684c7c" /><Relationship Type="http://schemas.openxmlformats.org/officeDocument/2006/relationships/hyperlink" Target="http://portal.3gpp.org/desktopmodules/WorkItem/WorkItemDetails.aspx?workitemId=840001" TargetMode="External" Id="R19b6f768da1d42dc" /><Relationship Type="http://schemas.openxmlformats.org/officeDocument/2006/relationships/hyperlink" Target="http://www.3gpp.org/ftp/TSG_SA/WG4_CODEC/TSGS4_110-e/Docs/S4-201215.zip" TargetMode="External" Id="Rfd8d2f3bb9324945" /><Relationship Type="http://schemas.openxmlformats.org/officeDocument/2006/relationships/hyperlink" Target="http://webapp.etsi.org/teldir/ListPersDetails.asp?PersId=85340" TargetMode="External" Id="Ra5f997b5b7774a8c" /><Relationship Type="http://schemas.openxmlformats.org/officeDocument/2006/relationships/hyperlink" Target="https://portal.3gpp.org/ngppapp/CreateTdoc.aspx?mode=view&amp;contributionId=1145811" TargetMode="External" Id="R4d8656281b6341e5" /><Relationship Type="http://schemas.openxmlformats.org/officeDocument/2006/relationships/hyperlink" Target="https://portal.3gpp.org/ngppapp/CreateTdoc.aspx?mode=view&amp;contributionId=1150556" TargetMode="External" Id="R7ab0bb94c8ba44ba" /><Relationship Type="http://schemas.openxmlformats.org/officeDocument/2006/relationships/hyperlink" Target="http://portal.3gpp.org/desktopmodules/Release/ReleaseDetails.aspx?releaseId=191" TargetMode="External" Id="Rf887c843ca524b12" /><Relationship Type="http://schemas.openxmlformats.org/officeDocument/2006/relationships/hyperlink" Target="http://portal.3gpp.org/desktopmodules/Specifications/SpecificationDetails.aspx?specificationId=3647" TargetMode="External" Id="Rcf1242338b6449ad" /><Relationship Type="http://schemas.openxmlformats.org/officeDocument/2006/relationships/hyperlink" Target="http://portal.3gpp.org/desktopmodules/WorkItem/WorkItemDetails.aspx?workitemId=840001" TargetMode="External" Id="R02f7e338602c4ce8" /><Relationship Type="http://schemas.openxmlformats.org/officeDocument/2006/relationships/hyperlink" Target="http://www.3gpp.org/ftp/TSG_SA/WG4_CODEC/TSGS4_110-e/Docs/S4-201216.zip" TargetMode="External" Id="R07739f2479434120" /><Relationship Type="http://schemas.openxmlformats.org/officeDocument/2006/relationships/hyperlink" Target="http://webapp.etsi.org/teldir/ListPersDetails.asp?PersId=85340" TargetMode="External" Id="R5168a37037ba4b96" /><Relationship Type="http://schemas.openxmlformats.org/officeDocument/2006/relationships/hyperlink" Target="https://portal.3gpp.org/ngppapp/CreateTdoc.aspx?mode=view&amp;contributionId=1145812" TargetMode="External" Id="Radeb3ef0138a4c29" /><Relationship Type="http://schemas.openxmlformats.org/officeDocument/2006/relationships/hyperlink" Target="https://portal.3gpp.org/ngppapp/CreateTdoc.aspx?mode=view&amp;contributionId=1150548" TargetMode="External" Id="Rd671b15f9df4404f" /><Relationship Type="http://schemas.openxmlformats.org/officeDocument/2006/relationships/hyperlink" Target="http://portal.3gpp.org/desktopmodules/Release/ReleaseDetails.aspx?releaseId=191" TargetMode="External" Id="R4a7543c66e03484c" /><Relationship Type="http://schemas.openxmlformats.org/officeDocument/2006/relationships/hyperlink" Target="http://portal.3gpp.org/desktopmodules/Specifications/SpecificationDetails.aspx?specificationId=3645" TargetMode="External" Id="R9476a8ddfe9d4fcc" /><Relationship Type="http://schemas.openxmlformats.org/officeDocument/2006/relationships/hyperlink" Target="http://portal.3gpp.org/desktopmodules/WorkItem/WorkItemDetails.aspx?workitemId=840001" TargetMode="External" Id="R9c788ede46d941d2" /><Relationship Type="http://schemas.openxmlformats.org/officeDocument/2006/relationships/hyperlink" Target="http://www.3gpp.org/ftp/TSG_SA/WG4_CODEC/TSGS4_110-e/Docs/S4-201217.zip" TargetMode="External" Id="R68fcf03e1e3e446b" /><Relationship Type="http://schemas.openxmlformats.org/officeDocument/2006/relationships/hyperlink" Target="http://webapp.etsi.org/teldir/ListPersDetails.asp?PersId=85340" TargetMode="External" Id="Ree21a321e72743b4" /><Relationship Type="http://schemas.openxmlformats.org/officeDocument/2006/relationships/hyperlink" Target="https://portal.3gpp.org/ngppapp/CreateTdoc.aspx?mode=view&amp;contributionId=1145810" TargetMode="External" Id="R7550ae81f9db4fac" /><Relationship Type="http://schemas.openxmlformats.org/officeDocument/2006/relationships/hyperlink" Target="https://portal.3gpp.org/ngppapp/CreateTdoc.aspx?mode=view&amp;contributionId=1150557" TargetMode="External" Id="R7ed13ddd2d3c4569" /><Relationship Type="http://schemas.openxmlformats.org/officeDocument/2006/relationships/hyperlink" Target="http://portal.3gpp.org/desktopmodules/Release/ReleaseDetails.aspx?releaseId=191" TargetMode="External" Id="R0e75a742ce71429b" /><Relationship Type="http://schemas.openxmlformats.org/officeDocument/2006/relationships/hyperlink" Target="http://portal.3gpp.org/desktopmodules/Specifications/SpecificationDetails.aspx?specificationId=3647" TargetMode="External" Id="Raeacfaa0b53c43f3" /><Relationship Type="http://schemas.openxmlformats.org/officeDocument/2006/relationships/hyperlink" Target="http://portal.3gpp.org/desktopmodules/WorkItem/WorkItemDetails.aspx?workitemId=840001" TargetMode="External" Id="R98fb51fd47d74321" /><Relationship Type="http://schemas.openxmlformats.org/officeDocument/2006/relationships/hyperlink" Target="http://www.3gpp.org/ftp/TSG_SA/WG4_CODEC/TSGS4_110-e/Docs/S4-201218.zip" TargetMode="External" Id="R836f2425b5c7470a" /><Relationship Type="http://schemas.openxmlformats.org/officeDocument/2006/relationships/hyperlink" Target="http://webapp.etsi.org/teldir/ListPersDetails.asp?PersId=85340" TargetMode="External" Id="Rbdb1ec41727d4e7d" /><Relationship Type="http://schemas.openxmlformats.org/officeDocument/2006/relationships/hyperlink" Target="http://portal.3gpp.org/desktopmodules/Release/ReleaseDetails.aspx?releaseId=191" TargetMode="External" Id="R8e0f6a1ca5084e75" /><Relationship Type="http://schemas.openxmlformats.org/officeDocument/2006/relationships/hyperlink" Target="http://portal.3gpp.org/desktopmodules/Specifications/SpecificationDetails.aspx?specificationId=3582" TargetMode="External" Id="Rf5af47bdfd024f3c" /><Relationship Type="http://schemas.openxmlformats.org/officeDocument/2006/relationships/hyperlink" Target="http://portal.3gpp.org/desktopmodules/WorkItem/WorkItemDetails.aspx?workitemId=820002" TargetMode="External" Id="R5e6033fcf4434bb1" /><Relationship Type="http://schemas.openxmlformats.org/officeDocument/2006/relationships/hyperlink" Target="http://www.3gpp.org/ftp/TSG_SA/WG4_CODEC/TSGS4_110-e/Docs/S4-201219.zip" TargetMode="External" Id="Rb409575bc239417a" /><Relationship Type="http://schemas.openxmlformats.org/officeDocument/2006/relationships/hyperlink" Target="http://webapp.etsi.org/teldir/ListPersDetails.asp?PersId=85340" TargetMode="External" Id="R4e487aa3e3024259" /><Relationship Type="http://schemas.openxmlformats.org/officeDocument/2006/relationships/hyperlink" Target="https://portal.3gpp.org/ngppapp/CreateTdoc.aspx?mode=view&amp;contributionId=1145752" TargetMode="External" Id="R7a1f4b5e63604172" /><Relationship Type="http://schemas.openxmlformats.org/officeDocument/2006/relationships/hyperlink" Target="https://portal.3gpp.org/ngppapp/CreateTdoc.aspx?mode=view&amp;contributionId=1150554" TargetMode="External" Id="R226f13dc8a7e41a3" /><Relationship Type="http://schemas.openxmlformats.org/officeDocument/2006/relationships/hyperlink" Target="http://portal.3gpp.org/desktopmodules/Release/ReleaseDetails.aspx?releaseId=191" TargetMode="External" Id="Raeba04531bbb4409" /><Relationship Type="http://schemas.openxmlformats.org/officeDocument/2006/relationships/hyperlink" Target="http://portal.3gpp.org/desktopmodules/Specifications/SpecificationDetails.aspx?specificationId=3647" TargetMode="External" Id="R6ec56a20693945fe" /><Relationship Type="http://schemas.openxmlformats.org/officeDocument/2006/relationships/hyperlink" Target="http://portal.3gpp.org/desktopmodules/WorkItem/WorkItemDetails.aspx?workitemId=840001" TargetMode="External" Id="R1275f8d5588644db" /><Relationship Type="http://schemas.openxmlformats.org/officeDocument/2006/relationships/hyperlink" Target="http://www.3gpp.org/ftp/TSG_SA/WG4_CODEC/TSGS4_110-e/Docs/S4-201220.zip" TargetMode="External" Id="R72c49984b41e4411" /><Relationship Type="http://schemas.openxmlformats.org/officeDocument/2006/relationships/hyperlink" Target="http://webapp.etsi.org/teldir/ListPersDetails.asp?PersId=85340" TargetMode="External" Id="R4e0c47674cb64a7f" /><Relationship Type="http://schemas.openxmlformats.org/officeDocument/2006/relationships/hyperlink" Target="https://portal.3gpp.org/ngppapp/CreateTdoc.aspx?mode=view&amp;contributionId=1150555" TargetMode="External" Id="R7a44e335130845d8" /><Relationship Type="http://schemas.openxmlformats.org/officeDocument/2006/relationships/hyperlink" Target="http://portal.3gpp.org/desktopmodules/Release/ReleaseDetails.aspx?releaseId=191" TargetMode="External" Id="R80c35b1025ee4005" /><Relationship Type="http://schemas.openxmlformats.org/officeDocument/2006/relationships/hyperlink" Target="http://portal.3gpp.org/desktopmodules/Specifications/SpecificationDetails.aspx?specificationId=3647" TargetMode="External" Id="R52216c5da9614979" /><Relationship Type="http://schemas.openxmlformats.org/officeDocument/2006/relationships/hyperlink" Target="http://portal.3gpp.org/desktopmodules/WorkItem/WorkItemDetails.aspx?workitemId=840001" TargetMode="External" Id="Re83a5bcd1ec047c1" /><Relationship Type="http://schemas.openxmlformats.org/officeDocument/2006/relationships/hyperlink" Target="http://www.3gpp.org/ftp/TSG_SA/WG4_CODEC/TSGS4_110-e/Docs/S4-201221.zip" TargetMode="External" Id="R35ff659463e4408b" /><Relationship Type="http://schemas.openxmlformats.org/officeDocument/2006/relationships/hyperlink" Target="http://webapp.etsi.org/teldir/ListPersDetails.asp?PersId=85340" TargetMode="External" Id="R79ec2d9171ca455c" /><Relationship Type="http://schemas.openxmlformats.org/officeDocument/2006/relationships/hyperlink" Target="https://portal.3gpp.org/ngppapp/CreateTdoc.aspx?mode=view&amp;contributionId=1145814" TargetMode="External" Id="R794dc8ce3beb425f" /><Relationship Type="http://schemas.openxmlformats.org/officeDocument/2006/relationships/hyperlink" Target="http://portal.3gpp.org/desktopmodules/Release/ReleaseDetails.aspx?releaseId=191" TargetMode="External" Id="R701a876a36744570" /><Relationship Type="http://schemas.openxmlformats.org/officeDocument/2006/relationships/hyperlink" Target="http://portal.3gpp.org/desktopmodules/Specifications/SpecificationDetails.aspx?specificationId=3647" TargetMode="External" Id="Rbfe5e2bedc514306" /><Relationship Type="http://schemas.openxmlformats.org/officeDocument/2006/relationships/hyperlink" Target="http://portal.3gpp.org/desktopmodules/WorkItem/WorkItemDetails.aspx?workitemId=840001" TargetMode="External" Id="Rb978c3fd765a4d04" /><Relationship Type="http://schemas.openxmlformats.org/officeDocument/2006/relationships/hyperlink" Target="http://www.3gpp.org/ftp/TSG_SA/WG4_CODEC/TSGS4_110-e/Docs/S4-201222.zip" TargetMode="External" Id="Ra9d62ef3cdf44288" /><Relationship Type="http://schemas.openxmlformats.org/officeDocument/2006/relationships/hyperlink" Target="http://webapp.etsi.org/teldir/ListPersDetails.asp?PersId=85340" TargetMode="External" Id="R4b23cc7731034c4f" /><Relationship Type="http://schemas.openxmlformats.org/officeDocument/2006/relationships/hyperlink" Target="https://portal.3gpp.org/ngppapp/CreateTdoc.aspx?mode=view&amp;contributionId=1150542" TargetMode="External" Id="R92d3fe3862094d08" /><Relationship Type="http://schemas.openxmlformats.org/officeDocument/2006/relationships/hyperlink" Target="https://portal.3gpp.org/ngppapp/CreateTdoc.aspx?mode=view&amp;contributionId=1150586" TargetMode="External" Id="R3ba59e1540ee4775" /><Relationship Type="http://schemas.openxmlformats.org/officeDocument/2006/relationships/hyperlink" Target="http://portal.3gpp.org/desktopmodules/Release/ReleaseDetails.aspx?releaseId=191" TargetMode="External" Id="R9bb49b19eef34697" /><Relationship Type="http://schemas.openxmlformats.org/officeDocument/2006/relationships/hyperlink" Target="http://portal.3gpp.org/desktopmodules/Specifications/SpecificationDetails.aspx?specificationId=1444" TargetMode="External" Id="Redc11affca724cc4" /><Relationship Type="http://schemas.openxmlformats.org/officeDocument/2006/relationships/hyperlink" Target="http://portal.3gpp.org/desktopmodules/WorkItem/WorkItemDetails.aspx?workitemId=840001" TargetMode="External" Id="R895e726a13454470" /><Relationship Type="http://schemas.openxmlformats.org/officeDocument/2006/relationships/hyperlink" Target="http://www.3gpp.org/ftp/TSG_SA/WG4_CODEC/TSGS4_110-e/Docs/S4-201223.zip" TargetMode="External" Id="R9458feb339614033" /><Relationship Type="http://schemas.openxmlformats.org/officeDocument/2006/relationships/hyperlink" Target="http://webapp.etsi.org/teldir/ListPersDetails.asp?PersId=85340" TargetMode="External" Id="R05b90008a7be4165" /><Relationship Type="http://schemas.openxmlformats.org/officeDocument/2006/relationships/hyperlink" Target="https://portal.3gpp.org/ngppapp/CreateTdoc.aspx?mode=view&amp;contributionId=1150540" TargetMode="External" Id="R196608d158b54bbf" /><Relationship Type="http://schemas.openxmlformats.org/officeDocument/2006/relationships/hyperlink" Target="https://portal.3gpp.org/ngppapp/CreateTdoc.aspx?mode=view&amp;contributionId=1150587" TargetMode="External" Id="Rb0a965c3d44f4a47" /><Relationship Type="http://schemas.openxmlformats.org/officeDocument/2006/relationships/hyperlink" Target="http://portal.3gpp.org/desktopmodules/Release/ReleaseDetails.aspx?releaseId=191" TargetMode="External" Id="R00df89c434b14e7c" /><Relationship Type="http://schemas.openxmlformats.org/officeDocument/2006/relationships/hyperlink" Target="http://portal.3gpp.org/desktopmodules/Specifications/SpecificationDetails.aspx?specificationId=3645" TargetMode="External" Id="Ra35a0c3524684cef" /><Relationship Type="http://schemas.openxmlformats.org/officeDocument/2006/relationships/hyperlink" Target="http://portal.3gpp.org/desktopmodules/WorkItem/WorkItemDetails.aspx?workitemId=840001" TargetMode="External" Id="R4077c8b46c2e4741" /><Relationship Type="http://schemas.openxmlformats.org/officeDocument/2006/relationships/hyperlink" Target="http://www.3gpp.org/ftp/TSG_SA/WG4_CODEC/TSGS4_110-e/Docs/S4-201224.zip" TargetMode="External" Id="R4100ad89e5734a49" /><Relationship Type="http://schemas.openxmlformats.org/officeDocument/2006/relationships/hyperlink" Target="http://webapp.etsi.org/teldir/ListPersDetails.asp?PersId=85340" TargetMode="External" Id="R960608938a594aaf" /><Relationship Type="http://schemas.openxmlformats.org/officeDocument/2006/relationships/hyperlink" Target="https://portal.3gpp.org/ngppapp/CreateTdoc.aspx?mode=view&amp;contributionId=1150535" TargetMode="External" Id="R9718b1738256431d" /><Relationship Type="http://schemas.openxmlformats.org/officeDocument/2006/relationships/hyperlink" Target="http://portal.3gpp.org/desktopmodules/Release/ReleaseDetails.aspx?releaseId=191" TargetMode="External" Id="R9f734b7831c04361" /><Relationship Type="http://schemas.openxmlformats.org/officeDocument/2006/relationships/hyperlink" Target="http://portal.3gpp.org/desktopmodules/Specifications/SpecificationDetails.aspx?specificationId=3582" TargetMode="External" Id="R179b684e798947e9" /><Relationship Type="http://schemas.openxmlformats.org/officeDocument/2006/relationships/hyperlink" Target="http://portal.3gpp.org/desktopmodules/WorkItem/WorkItemDetails.aspx?workitemId=820002" TargetMode="External" Id="R6422ece353d74575" /><Relationship Type="http://schemas.openxmlformats.org/officeDocument/2006/relationships/hyperlink" Target="http://www.3gpp.org/ftp/TSG_SA/WG4_CODEC/TSGS4_110-e/Docs/S4-201225.zip" TargetMode="External" Id="Re0647b68d87a445f" /><Relationship Type="http://schemas.openxmlformats.org/officeDocument/2006/relationships/hyperlink" Target="http://webapp.etsi.org/teldir/ListPersDetails.asp?PersId=85340" TargetMode="External" Id="Rd85d7a1cf0a64260" /><Relationship Type="http://schemas.openxmlformats.org/officeDocument/2006/relationships/hyperlink" Target="https://portal.3gpp.org/ngppapp/CreateTdoc.aspx?mode=view&amp;contributionId=1145939" TargetMode="External" Id="R800f50bcb1fb4a63" /><Relationship Type="http://schemas.openxmlformats.org/officeDocument/2006/relationships/hyperlink" Target="http://portal.3gpp.org/desktopmodules/Release/ReleaseDetails.aspx?releaseId=192" TargetMode="External" Id="R573fa0e558ce4b1e" /><Relationship Type="http://schemas.openxmlformats.org/officeDocument/2006/relationships/hyperlink" Target="http://portal.3gpp.org/desktopmodules/Specifications/SpecificationDetails.aspx?specificationId=3647" TargetMode="External" Id="R665f1928907d4e35" /><Relationship Type="http://schemas.openxmlformats.org/officeDocument/2006/relationships/hyperlink" Target="http://portal.3gpp.org/desktopmodules/WorkItem/WorkItemDetails.aspx?workitemId=840001" TargetMode="External" Id="Rab1e988c903744a5" /><Relationship Type="http://schemas.openxmlformats.org/officeDocument/2006/relationships/hyperlink" Target="http://www.3gpp.org/ftp/TSG_SA/WG4_CODEC/TSGS4_110-e/Docs/S4-201226.zip" TargetMode="External" Id="R44b10ab1cba64a1d" /><Relationship Type="http://schemas.openxmlformats.org/officeDocument/2006/relationships/hyperlink" Target="http://webapp.etsi.org/teldir/ListPersDetails.asp?PersId=85340" TargetMode="External" Id="R4a2307734a074248" /><Relationship Type="http://schemas.openxmlformats.org/officeDocument/2006/relationships/hyperlink" Target="https://portal.3gpp.org/ngppapp/CreateTdoc.aspx?mode=view&amp;contributionId=1145846" TargetMode="External" Id="R74ea339b79fd4c55" /><Relationship Type="http://schemas.openxmlformats.org/officeDocument/2006/relationships/hyperlink" Target="https://portal.3gpp.org/ngppapp/CreateTdoc.aspx?mode=view&amp;contributionId=1150588" TargetMode="External" Id="R6a4f2fb10b6e4db6" /><Relationship Type="http://schemas.openxmlformats.org/officeDocument/2006/relationships/hyperlink" Target="http://portal.3gpp.org/desktopmodules/Release/ReleaseDetails.aspx?releaseId=191" TargetMode="External" Id="R98d7de6aa9fc43ec" /><Relationship Type="http://schemas.openxmlformats.org/officeDocument/2006/relationships/hyperlink" Target="http://portal.3gpp.org/desktopmodules/WorkItem/WorkItemDetails.aspx?workitemId=840001" TargetMode="External" Id="Ra919d4de10f3469a" /><Relationship Type="http://schemas.openxmlformats.org/officeDocument/2006/relationships/hyperlink" Target="http://www.3gpp.org/ftp/TSG_SA/WG4_CODEC/TSGS4_110-e/Docs/S4-201227.zip" TargetMode="External" Id="R5232f33a754845bd" /><Relationship Type="http://schemas.openxmlformats.org/officeDocument/2006/relationships/hyperlink" Target="http://webapp.etsi.org/teldir/ListPersDetails.asp?PersId=85340" TargetMode="External" Id="R6d5172a5f8ed4c83" /><Relationship Type="http://schemas.openxmlformats.org/officeDocument/2006/relationships/hyperlink" Target="https://portal.3gpp.org/ngppapp/CreateTdoc.aspx?mode=view&amp;contributionId=1145944" TargetMode="External" Id="R161f0e23920f4104" /><Relationship Type="http://schemas.openxmlformats.org/officeDocument/2006/relationships/hyperlink" Target="https://portal.3gpp.org/ngppapp/CreateTdoc.aspx?mode=view&amp;contributionId=1150589" TargetMode="External" Id="Rd8c90f520146457b" /><Relationship Type="http://schemas.openxmlformats.org/officeDocument/2006/relationships/hyperlink" Target="http://portal.3gpp.org/desktopmodules/WorkItem/WorkItemDetails.aspx?workitemId=870014" TargetMode="External" Id="R653053fba8764e5a" /><Relationship Type="http://schemas.openxmlformats.org/officeDocument/2006/relationships/hyperlink" Target="http://www.3gpp.org/ftp/TSG_SA/WG4_CODEC/TSGS4_110-e/Docs/S4-201228.zip" TargetMode="External" Id="R68f1374fbf6a4220" /><Relationship Type="http://schemas.openxmlformats.org/officeDocument/2006/relationships/hyperlink" Target="http://webapp.etsi.org/teldir/ListPersDetails.asp?PersId=85340" TargetMode="External" Id="Rd3ec886db9bd4973" /><Relationship Type="http://schemas.openxmlformats.org/officeDocument/2006/relationships/hyperlink" Target="https://portal.3gpp.org/ngppapp/CreateTdoc.aspx?mode=view&amp;contributionId=1150545" TargetMode="External" Id="Ra078ddddb7784211" /><Relationship Type="http://schemas.openxmlformats.org/officeDocument/2006/relationships/hyperlink" Target="https://portal.3gpp.org/ngppapp/CreateTdoc.aspx?mode=view&amp;contributionId=1150592" TargetMode="External" Id="R4732efd5de0146f9" /><Relationship Type="http://schemas.openxmlformats.org/officeDocument/2006/relationships/hyperlink" Target="http://portal.3gpp.org/desktopmodules/Release/ReleaseDetails.aspx?releaseId=191" TargetMode="External" Id="R38d4863c1f474443" /><Relationship Type="http://schemas.openxmlformats.org/officeDocument/2006/relationships/hyperlink" Target="http://portal.3gpp.org/desktopmodules/Specifications/SpecificationDetails.aspx?specificationId=3647" TargetMode="External" Id="Rdb069c8432c8410d" /><Relationship Type="http://schemas.openxmlformats.org/officeDocument/2006/relationships/hyperlink" Target="http://portal.3gpp.org/desktopmodules/WorkItem/WorkItemDetails.aspx?workitemId=840001" TargetMode="External" Id="Re824cff5c50a4a72" /><Relationship Type="http://schemas.openxmlformats.org/officeDocument/2006/relationships/hyperlink" Target="http://www.3gpp.org/ftp/TSG_SA/WG4_CODEC/TSGS4_110-e/Docs/S4-201229.zip" TargetMode="External" Id="Rcbc5f777a4d74f46" /><Relationship Type="http://schemas.openxmlformats.org/officeDocument/2006/relationships/hyperlink" Target="http://webapp.etsi.org/teldir/ListPersDetails.asp?PersId=85340" TargetMode="External" Id="R43acbf9244f6442c" /><Relationship Type="http://schemas.openxmlformats.org/officeDocument/2006/relationships/hyperlink" Target="https://portal.3gpp.org/ngppapp/CreateTdoc.aspx?mode=view&amp;contributionId=1150546" TargetMode="External" Id="R612fb0f2ee2f452a" /><Relationship Type="http://schemas.openxmlformats.org/officeDocument/2006/relationships/hyperlink" Target="https://portal.3gpp.org/ngppapp/CreateTdoc.aspx?mode=view&amp;contributionId=1150600" TargetMode="External" Id="Rf53d83b4a3134e32" /><Relationship Type="http://schemas.openxmlformats.org/officeDocument/2006/relationships/hyperlink" Target="http://portal.3gpp.org/desktopmodules/Release/ReleaseDetails.aspx?releaseId=191" TargetMode="External" Id="R9573670e345a463a" /><Relationship Type="http://schemas.openxmlformats.org/officeDocument/2006/relationships/hyperlink" Target="http://portal.3gpp.org/desktopmodules/Specifications/SpecificationDetails.aspx?specificationId=3647" TargetMode="External" Id="R6f19f693bab541d7" /><Relationship Type="http://schemas.openxmlformats.org/officeDocument/2006/relationships/hyperlink" Target="http://portal.3gpp.org/desktopmodules/WorkItem/WorkItemDetails.aspx?workitemId=840001" TargetMode="External" Id="R111b8f48a7bf416c" /><Relationship Type="http://schemas.openxmlformats.org/officeDocument/2006/relationships/hyperlink" Target="http://www.3gpp.org/ftp/TSG_SA/WG4_CODEC/TSGS4_110-e/Docs/S4-201230.zip" TargetMode="External" Id="R681dbd05db874c3a" /><Relationship Type="http://schemas.openxmlformats.org/officeDocument/2006/relationships/hyperlink" Target="http://webapp.etsi.org/teldir/ListPersDetails.asp?PersId=85340" TargetMode="External" Id="Rbd3ae3033a8d4fd1" /><Relationship Type="http://schemas.openxmlformats.org/officeDocument/2006/relationships/hyperlink" Target="https://portal.3gpp.org/ngppapp/CreateTdoc.aspx?mode=view&amp;contributionId=1150541" TargetMode="External" Id="Rcc2a7e06fecd4a70" /><Relationship Type="http://schemas.openxmlformats.org/officeDocument/2006/relationships/hyperlink" Target="http://portal.3gpp.org/desktopmodules/Release/ReleaseDetails.aspx?releaseId=191" TargetMode="External" Id="R720545375fb64385" /><Relationship Type="http://schemas.openxmlformats.org/officeDocument/2006/relationships/hyperlink" Target="http://portal.3gpp.org/desktopmodules/Specifications/SpecificationDetails.aspx?specificationId=3647" TargetMode="External" Id="R0c58a580eade421b" /><Relationship Type="http://schemas.openxmlformats.org/officeDocument/2006/relationships/hyperlink" Target="http://portal.3gpp.org/desktopmodules/WorkItem/WorkItemDetails.aspx?workitemId=840001" TargetMode="External" Id="Re9fc03917bb04f10" /><Relationship Type="http://schemas.openxmlformats.org/officeDocument/2006/relationships/hyperlink" Target="http://www.3gpp.org/ftp/TSG_SA/WG4_CODEC/TSGS4_110-e/Docs/S4-201231.zip" TargetMode="External" Id="R4cc074a0ba794852" /><Relationship Type="http://schemas.openxmlformats.org/officeDocument/2006/relationships/hyperlink" Target="http://webapp.etsi.org/teldir/ListPersDetails.asp?PersId=85340" TargetMode="External" Id="R87546300f8294fd1" /><Relationship Type="http://schemas.openxmlformats.org/officeDocument/2006/relationships/hyperlink" Target="https://portal.3gpp.org/ngppapp/CreateTdoc.aspx?mode=view&amp;contributionId=1150543" TargetMode="External" Id="Rdaa85a247d6140e5" /><Relationship Type="http://schemas.openxmlformats.org/officeDocument/2006/relationships/hyperlink" Target="http://portal.3gpp.org/desktopmodules/Release/ReleaseDetails.aspx?releaseId=191" TargetMode="External" Id="R09d1d92b7c5849fd" /><Relationship Type="http://schemas.openxmlformats.org/officeDocument/2006/relationships/hyperlink" Target="http://portal.3gpp.org/desktopmodules/Specifications/SpecificationDetails.aspx?specificationId=3647" TargetMode="External" Id="Rc10e9098811d4f49" /><Relationship Type="http://schemas.openxmlformats.org/officeDocument/2006/relationships/hyperlink" Target="http://portal.3gpp.org/desktopmodules/WorkItem/WorkItemDetails.aspx?workitemId=840001" TargetMode="External" Id="R8206f29996d640ed" /><Relationship Type="http://schemas.openxmlformats.org/officeDocument/2006/relationships/hyperlink" Target="http://www.3gpp.org/ftp/TSG_SA/WG4_CODEC/TSGS4_110-e/Docs/S4-201232.zip" TargetMode="External" Id="Rf728bb13143d44ef" /><Relationship Type="http://schemas.openxmlformats.org/officeDocument/2006/relationships/hyperlink" Target="http://webapp.etsi.org/teldir/ListPersDetails.asp?PersId=85340" TargetMode="External" Id="R923ce188031949e6" /><Relationship Type="http://schemas.openxmlformats.org/officeDocument/2006/relationships/hyperlink" Target="https://portal.3gpp.org/ngppapp/CreateTdoc.aspx?mode=view&amp;contributionId=1145844" TargetMode="External" Id="Re5b35b658c794dcc" /><Relationship Type="http://schemas.openxmlformats.org/officeDocument/2006/relationships/hyperlink" Target="https://portal.3gpp.org/ngppapp/CreateTdoc.aspx?mode=view&amp;contributionId=1150608" TargetMode="External" Id="R3303d91778ea448a" /><Relationship Type="http://schemas.openxmlformats.org/officeDocument/2006/relationships/hyperlink" Target="http://portal.3gpp.org/desktopmodules/Release/ReleaseDetails.aspx?releaseId=191" TargetMode="External" Id="Re83c96ae366f483c" /><Relationship Type="http://schemas.openxmlformats.org/officeDocument/2006/relationships/hyperlink" Target="http://portal.3gpp.org/desktopmodules/Specifications/SpecificationDetails.aspx?specificationId=3647" TargetMode="External" Id="Re6aec9ca4b9b4b74" /><Relationship Type="http://schemas.openxmlformats.org/officeDocument/2006/relationships/hyperlink" Target="http://portal.3gpp.org/desktopmodules/WorkItem/WorkItemDetails.aspx?workitemId=840001" TargetMode="External" Id="R9fef377611024d75" /><Relationship Type="http://schemas.openxmlformats.org/officeDocument/2006/relationships/hyperlink" Target="http://www.3gpp.org/ftp/TSG_SA/WG4_CODEC/TSGS4_110-e/Docs/S4-201233.zip" TargetMode="External" Id="R54b326ba439e449d" /><Relationship Type="http://schemas.openxmlformats.org/officeDocument/2006/relationships/hyperlink" Target="http://webapp.etsi.org/teldir/ListPersDetails.asp?PersId=85340" TargetMode="External" Id="R2e8f16fd4b1b44b1" /><Relationship Type="http://schemas.openxmlformats.org/officeDocument/2006/relationships/hyperlink" Target="https://portal.3gpp.org/ngppapp/CreateTdoc.aspx?mode=view&amp;contributionId=1150563" TargetMode="External" Id="R4aa52a68208b4886" /><Relationship Type="http://schemas.openxmlformats.org/officeDocument/2006/relationships/hyperlink" Target="http://portal.3gpp.org/desktopmodules/Release/ReleaseDetails.aspx?releaseId=191" TargetMode="External" Id="R7dc9c897bf9f4eef" /><Relationship Type="http://schemas.openxmlformats.org/officeDocument/2006/relationships/hyperlink" Target="http://portal.3gpp.org/desktopmodules/Specifications/SpecificationDetails.aspx?specificationId=1436" TargetMode="External" Id="R738b9e1b38a24f34" /><Relationship Type="http://schemas.openxmlformats.org/officeDocument/2006/relationships/hyperlink" Target="http://portal.3gpp.org/desktopmodules/WorkItem/WorkItemDetails.aspx?workitemId=880001" TargetMode="External" Id="R371388cae061426a" /><Relationship Type="http://schemas.openxmlformats.org/officeDocument/2006/relationships/hyperlink" Target="http://www.3gpp.org/ftp/TSG_SA/WG4_CODEC/TSGS4_110-e/Docs/S4-201234.zip" TargetMode="External" Id="R4f3493f93b2f4c5a" /><Relationship Type="http://schemas.openxmlformats.org/officeDocument/2006/relationships/hyperlink" Target="http://webapp.etsi.org/teldir/ListPersDetails.asp?PersId=85340" TargetMode="External" Id="R5345ea03d6c843aa" /><Relationship Type="http://schemas.openxmlformats.org/officeDocument/2006/relationships/hyperlink" Target="https://portal.3gpp.org/ngppapp/CreateTdoc.aspx?mode=view&amp;contributionId=1145494" TargetMode="External" Id="Rc008b104f7a64303" /><Relationship Type="http://schemas.openxmlformats.org/officeDocument/2006/relationships/hyperlink" Target="https://portal.3gpp.org/ngppapp/CreateTdoc.aspx?mode=view&amp;contributionId=1150564" TargetMode="External" Id="R50212e9ade8e4c0d" /><Relationship Type="http://schemas.openxmlformats.org/officeDocument/2006/relationships/hyperlink" Target="http://www.3gpp.org/ftp/TSG_SA/WG4_CODEC/TSGS4_110-e/Docs/S4-201235.zip" TargetMode="External" Id="Raad49ff0b4bd4c93" /><Relationship Type="http://schemas.openxmlformats.org/officeDocument/2006/relationships/hyperlink" Target="http://webapp.etsi.org/teldir/ListPersDetails.asp?PersId=85340" TargetMode="External" Id="Rfdc9286cd8e940d8" /><Relationship Type="http://schemas.openxmlformats.org/officeDocument/2006/relationships/hyperlink" Target="https://portal.3gpp.org/ngppapp/CreateTdoc.aspx?mode=view&amp;contributionId=1145573" TargetMode="External" Id="Rb696aeade1b84881" /><Relationship Type="http://schemas.openxmlformats.org/officeDocument/2006/relationships/hyperlink" Target="https://portal.3gpp.org/ngppapp/CreateTdoc.aspx?mode=view&amp;contributionId=1150583" TargetMode="External" Id="Rafcc0226a36f4d22" /><Relationship Type="http://schemas.openxmlformats.org/officeDocument/2006/relationships/hyperlink" Target="http://portal.3gpp.org/desktopmodules/Release/ReleaseDetails.aspx?releaseId=191" TargetMode="External" Id="R174f5ac089ff4974" /><Relationship Type="http://schemas.openxmlformats.org/officeDocument/2006/relationships/hyperlink" Target="http://portal.3gpp.org/desktopmodules/Specifications/SpecificationDetails.aspx?specificationId=2906" TargetMode="External" Id="Rc85dd9321e2f41c6" /><Relationship Type="http://schemas.openxmlformats.org/officeDocument/2006/relationships/hyperlink" Target="http://portal.3gpp.org/desktopmodules/WorkItem/WorkItemDetails.aspx?workitemId=840001" TargetMode="External" Id="R5c9ec110317e4d1c" /><Relationship Type="http://schemas.openxmlformats.org/officeDocument/2006/relationships/hyperlink" Target="http://www.3gpp.org/ftp/TSG_SA/WG4_CODEC/TSGS4_110-e/Docs/S4-201236.zip" TargetMode="External" Id="R88cecc662961436a" /><Relationship Type="http://schemas.openxmlformats.org/officeDocument/2006/relationships/hyperlink" Target="http://webapp.etsi.org/teldir/ListPersDetails.asp?PersId=85340" TargetMode="External" Id="R0040f14b60954f59" /><Relationship Type="http://schemas.openxmlformats.org/officeDocument/2006/relationships/hyperlink" Target="https://portal.3gpp.org/ngppapp/CreateTdoc.aspx?mode=view&amp;contributionId=1145830" TargetMode="External" Id="R555c7a2ea6664e81" /><Relationship Type="http://schemas.openxmlformats.org/officeDocument/2006/relationships/hyperlink" Target="http://portal.3gpp.org/desktopmodules/Release/ReleaseDetails.aspx?releaseId=191" TargetMode="External" Id="Rb1118e5139854baf" /><Relationship Type="http://schemas.openxmlformats.org/officeDocument/2006/relationships/hyperlink" Target="http://portal.3gpp.org/desktopmodules/WorkItem/WorkItemDetails.aspx?workitemId=880001" TargetMode="External" Id="Rf9a5477190ee4411" /><Relationship Type="http://schemas.openxmlformats.org/officeDocument/2006/relationships/hyperlink" Target="http://www.3gpp.org/ftp/TSG_SA/WG4_CODEC/TSGS4_110-e/Docs/S4-201237.zip" TargetMode="External" Id="R38989d7e569e473b" /><Relationship Type="http://schemas.openxmlformats.org/officeDocument/2006/relationships/hyperlink" Target="http://webapp.etsi.org/teldir/ListPersDetails.asp?PersId=85340" TargetMode="External" Id="R70aa3bbf3f35444e" /><Relationship Type="http://schemas.openxmlformats.org/officeDocument/2006/relationships/hyperlink" Target="https://portal.3gpp.org/ngppapp/CreateTdoc.aspx?mode=view&amp;contributionId=1150559" TargetMode="External" Id="R271cf477a8224ae6" /><Relationship Type="http://schemas.openxmlformats.org/officeDocument/2006/relationships/hyperlink" Target="http://portal.3gpp.org/desktopmodules/Release/ReleaseDetails.aspx?releaseId=191" TargetMode="External" Id="Ra79325c2422840e4" /><Relationship Type="http://schemas.openxmlformats.org/officeDocument/2006/relationships/hyperlink" Target="http://portal.3gpp.org/desktopmodules/Specifications/SpecificationDetails.aspx?specificationId=1436" TargetMode="External" Id="R54b288b203c74909" /><Relationship Type="http://schemas.openxmlformats.org/officeDocument/2006/relationships/hyperlink" Target="http://portal.3gpp.org/desktopmodules/WorkItem/WorkItemDetails.aspx?workitemId=880001" TargetMode="External" Id="Re62c16710e994297" /><Relationship Type="http://schemas.openxmlformats.org/officeDocument/2006/relationships/hyperlink" Target="http://www.3gpp.org/ftp/TSG_SA/WG4_CODEC/TSGS4_110-e/Docs/S4-201238.zip" TargetMode="External" Id="R0fc175e0336748b5" /><Relationship Type="http://schemas.openxmlformats.org/officeDocument/2006/relationships/hyperlink" Target="http://webapp.etsi.org/teldir/ListPersDetails.asp?PersId=85340" TargetMode="External" Id="R10d0cc472c744546" /><Relationship Type="http://schemas.openxmlformats.org/officeDocument/2006/relationships/hyperlink" Target="https://portal.3gpp.org/ngppapp/CreateTdoc.aspx?mode=view&amp;contributionId=1150560" TargetMode="External" Id="Rd61e491864f54aef" /><Relationship Type="http://schemas.openxmlformats.org/officeDocument/2006/relationships/hyperlink" Target="https://portal.3gpp.org/ngppapp/CreateTdoc.aspx?mode=view&amp;contributionId=1150606" TargetMode="External" Id="Rd5614cba3acc4069" /><Relationship Type="http://schemas.openxmlformats.org/officeDocument/2006/relationships/hyperlink" Target="http://www.3gpp.org/ftp/TSG_SA/WG4_CODEC/TSGS4_110-e/Docs/S4-201239.zip" TargetMode="External" Id="R3f284a2e46d84222" /><Relationship Type="http://schemas.openxmlformats.org/officeDocument/2006/relationships/hyperlink" Target="http://webapp.etsi.org/teldir/ListPersDetails.asp?PersId=85340" TargetMode="External" Id="R3cc348ecd0c64c5d" /><Relationship Type="http://schemas.openxmlformats.org/officeDocument/2006/relationships/hyperlink" Target="https://portal.3gpp.org/ngppapp/CreateTdoc.aspx?mode=view&amp;contributionId=1145954" TargetMode="External" Id="Re21dbaa805324b6b" /><Relationship Type="http://schemas.openxmlformats.org/officeDocument/2006/relationships/hyperlink" Target="http://portal.3gpp.org/desktopmodules/Release/ReleaseDetails.aspx?releaseId=192" TargetMode="External" Id="R1688b1c1b3c94bdc" /><Relationship Type="http://schemas.openxmlformats.org/officeDocument/2006/relationships/hyperlink" Target="http://portal.3gpp.org/desktopmodules/Specifications/SpecificationDetails.aspx?specificationId=3741" TargetMode="External" Id="R45de6fc14bdd406e" /><Relationship Type="http://schemas.openxmlformats.org/officeDocument/2006/relationships/hyperlink" Target="http://www.3gpp.org/ftp/TSG_SA/WG4_CODEC/TSGS4_110-e/Docs/S4-201240.zip" TargetMode="External" Id="R35a4488480b2468d" /><Relationship Type="http://schemas.openxmlformats.org/officeDocument/2006/relationships/hyperlink" Target="http://webapp.etsi.org/teldir/ListPersDetails.asp?PersId=85340" TargetMode="External" Id="R5c746e31d99849c9" /><Relationship Type="http://schemas.openxmlformats.org/officeDocument/2006/relationships/hyperlink" Target="https://portal.3gpp.org/ngppapp/CreateTdoc.aspx?mode=view&amp;contributionId=1145667" TargetMode="External" Id="R98ac8efbbf394496" /><Relationship Type="http://schemas.openxmlformats.org/officeDocument/2006/relationships/hyperlink" Target="https://portal.3gpp.org/ngppapp/CreateTdoc.aspx?mode=view&amp;contributionId=1150576" TargetMode="External" Id="Rf38f28cda6164ee5" /><Relationship Type="http://schemas.openxmlformats.org/officeDocument/2006/relationships/hyperlink" Target="http://www.3gpp.org/ftp/TSG_SA/WG4_CODEC/TSGS4_110-e/Docs/S4-201241.zip" TargetMode="External" Id="R3251415d010e4fdf" /><Relationship Type="http://schemas.openxmlformats.org/officeDocument/2006/relationships/hyperlink" Target="http://webapp.etsi.org/teldir/ListPersDetails.asp?PersId=85340" TargetMode="External" Id="Rea646dd6d7f64b52" /><Relationship Type="http://schemas.openxmlformats.org/officeDocument/2006/relationships/hyperlink" Target="http://www.3gpp.org/ftp/TSG_SA/WG4_CODEC/TSGS4_110-e/Docs/S4-201242.zip" TargetMode="External" Id="R74bac9fecda3412e" /><Relationship Type="http://schemas.openxmlformats.org/officeDocument/2006/relationships/hyperlink" Target="http://webapp.etsi.org/teldir/ListPersDetails.asp?PersId=85340" TargetMode="External" Id="R893eb77928784942" /><Relationship Type="http://schemas.openxmlformats.org/officeDocument/2006/relationships/hyperlink" Target="https://portal.3gpp.org/ngppapp/CreateTdoc.aspx?mode=view&amp;contributionId=1145956" TargetMode="External" Id="Raec5343af1e24e11" /><Relationship Type="http://schemas.openxmlformats.org/officeDocument/2006/relationships/hyperlink" Target="http://portal.3gpp.org/desktopmodules/Release/ReleaseDetails.aspx?releaseId=192" TargetMode="External" Id="R56a492229488446e" /><Relationship Type="http://schemas.openxmlformats.org/officeDocument/2006/relationships/hyperlink" Target="http://portal.3gpp.org/desktopmodules/Specifications/SpecificationDetails.aspx?specificationId=3741" TargetMode="External" Id="R391bbb0a9eb94291" /><Relationship Type="http://schemas.openxmlformats.org/officeDocument/2006/relationships/hyperlink" Target="http://portal.3gpp.org/desktopmodules/WorkItem/WorkItemDetails.aspx?workitemId=870011" TargetMode="External" Id="R18b57fe0f72a48ac" /><Relationship Type="http://schemas.openxmlformats.org/officeDocument/2006/relationships/hyperlink" Target="http://www.3gpp.org/ftp/TSG_SA/WG4_CODEC/TSGS4_110-e/Docs/S4-201243.zip" TargetMode="External" Id="Rfbb3845328fb46a1" /><Relationship Type="http://schemas.openxmlformats.org/officeDocument/2006/relationships/hyperlink" Target="http://webapp.etsi.org/teldir/ListPersDetails.asp?PersId=85340" TargetMode="External" Id="R761bb6c8086248f6" /><Relationship Type="http://schemas.openxmlformats.org/officeDocument/2006/relationships/hyperlink" Target="http://portal.3gpp.org/desktopmodules/Release/ReleaseDetails.aspx?releaseId=192" TargetMode="External" Id="Rf9e942a250c14b2b" /><Relationship Type="http://schemas.openxmlformats.org/officeDocument/2006/relationships/hyperlink" Target="http://portal.3gpp.org/desktopmodules/Specifications/SpecificationDetails.aspx?specificationId=3741" TargetMode="External" Id="R504ca44359db4bc9" /><Relationship Type="http://schemas.openxmlformats.org/officeDocument/2006/relationships/hyperlink" Target="http://portal.3gpp.org/desktopmodules/WorkItem/WorkItemDetails.aspx?workitemId=870011" TargetMode="External" Id="Rd418eff085bf47c9" /><Relationship Type="http://schemas.openxmlformats.org/officeDocument/2006/relationships/hyperlink" Target="http://webapp.etsi.org/teldir/ListPersDetails.asp?PersId=85340" TargetMode="External" Id="R460e2e687db54e4a" /><Relationship Type="http://schemas.openxmlformats.org/officeDocument/2006/relationships/hyperlink" Target="http://www.3gpp.org/ftp/TSG_SA/WG4_CODEC/TSGS4_110-e/Docs/S4-201245.zip" TargetMode="External" Id="Rb17d59e981084313" /><Relationship Type="http://schemas.openxmlformats.org/officeDocument/2006/relationships/hyperlink" Target="http://webapp.etsi.org/teldir/ListPersDetails.asp?PersId=85340" TargetMode="External" Id="R90da90ae560b49ec" /><Relationship Type="http://schemas.openxmlformats.org/officeDocument/2006/relationships/hyperlink" Target="http://www.3gpp.org/ftp/TSG_SA/WG4_CODEC/TSGS4_110-e/Docs/S4-201246.zip" TargetMode="External" Id="R6e3c168e2a37495d" /><Relationship Type="http://schemas.openxmlformats.org/officeDocument/2006/relationships/hyperlink" Target="http://webapp.etsi.org/teldir/ListPersDetails.asp?PersId=85340" TargetMode="External" Id="Rc8262f17d2a04c58" /><Relationship Type="http://schemas.openxmlformats.org/officeDocument/2006/relationships/hyperlink" Target="https://portal.3gpp.org/ngppapp/CreateTdoc.aspx?mode=view&amp;contributionId=1145670" TargetMode="External" Id="Ra9c635c65eeb4cd7" /><Relationship Type="http://schemas.openxmlformats.org/officeDocument/2006/relationships/hyperlink" Target="http://www.3gpp.org/ftp/TSG_SA/WG4_CODEC/TSGS4_110-e/Docs/S4-201247.zip" TargetMode="External" Id="R163ee2074045400a" /><Relationship Type="http://schemas.openxmlformats.org/officeDocument/2006/relationships/hyperlink" Target="http://webapp.etsi.org/teldir/ListPersDetails.asp?PersId=85340" TargetMode="External" Id="R99e6600eb5ab4e4b" /><Relationship Type="http://schemas.openxmlformats.org/officeDocument/2006/relationships/hyperlink" Target="https://portal.3gpp.org/ngppapp/CreateTdoc.aspx?mode=view&amp;contributionId=1145664" TargetMode="External" Id="Rc2b4ad0c986a4881" /><Relationship Type="http://schemas.openxmlformats.org/officeDocument/2006/relationships/hyperlink" Target="https://portal.3gpp.org/ngppapp/CreateTdoc.aspx?mode=view&amp;contributionId=1150577" TargetMode="External" Id="R5a2b54efb9f1483a" /><Relationship Type="http://schemas.openxmlformats.org/officeDocument/2006/relationships/hyperlink" Target="http://www.3gpp.org/ftp/TSG_SA/WG4_CODEC/TSGS4_110-e/Docs/S4-201248.zip" TargetMode="External" Id="Rec62e8e67a704e0d" /><Relationship Type="http://schemas.openxmlformats.org/officeDocument/2006/relationships/hyperlink" Target="http://webapp.etsi.org/teldir/ListPersDetails.asp?PersId=85340" TargetMode="External" Id="Rfb6ddbcccfbb4277" /><Relationship Type="http://schemas.openxmlformats.org/officeDocument/2006/relationships/hyperlink" Target="https://portal.3gpp.org/ngppapp/CreateTdoc.aspx?mode=view&amp;contributionId=1145951" TargetMode="External" Id="R8de9ccbefdca408a" /><Relationship Type="http://schemas.openxmlformats.org/officeDocument/2006/relationships/hyperlink" Target="http://portal.3gpp.org/desktopmodules/Release/ReleaseDetails.aspx?releaseId=192" TargetMode="External" Id="R6ccd6a1cd6db434e" /><Relationship Type="http://schemas.openxmlformats.org/officeDocument/2006/relationships/hyperlink" Target="http://portal.3gpp.org/desktopmodules/Specifications/SpecificationDetails.aspx?specificationId=3741" TargetMode="External" Id="Reed3b0977f8b4b07" /><Relationship Type="http://schemas.openxmlformats.org/officeDocument/2006/relationships/hyperlink" Target="http://portal.3gpp.org/desktopmodules/WorkItem/WorkItemDetails.aspx?workitemId=870011" TargetMode="External" Id="R1325341418ab4853" /><Relationship Type="http://schemas.openxmlformats.org/officeDocument/2006/relationships/hyperlink" Target="http://www.3gpp.org/ftp/TSG_SA/WG4_CODEC/TSGS4_110-e/Docs/S4-201249.zip" TargetMode="External" Id="R5dfa0967dd6b4ced" /><Relationship Type="http://schemas.openxmlformats.org/officeDocument/2006/relationships/hyperlink" Target="http://webapp.etsi.org/teldir/ListPersDetails.asp?PersId=85340" TargetMode="External" Id="Re4c7f1d8661647c6" /><Relationship Type="http://schemas.openxmlformats.org/officeDocument/2006/relationships/hyperlink" Target="https://portal.3gpp.org/ngppapp/CreateTdoc.aspx?mode=view&amp;contributionId=1145669" TargetMode="External" Id="Rff0c9c7c299c4f29" /><Relationship Type="http://schemas.openxmlformats.org/officeDocument/2006/relationships/hyperlink" Target="http://portal.3gpp.org/desktopmodules/Release/ReleaseDetails.aspx?releaseId=192" TargetMode="External" Id="R7249171a4c234d66" /><Relationship Type="http://schemas.openxmlformats.org/officeDocument/2006/relationships/hyperlink" Target="http://portal.3gpp.org/desktopmodules/Specifications/SpecificationDetails.aspx?specificationId=3774" TargetMode="External" Id="R325a29c0df2b4a3a" /><Relationship Type="http://schemas.openxmlformats.org/officeDocument/2006/relationships/hyperlink" Target="http://portal.3gpp.org/desktopmodules/WorkItem/WorkItemDetails.aspx?workitemId=880011" TargetMode="External" Id="R3bbadd6e278946e6" /><Relationship Type="http://schemas.openxmlformats.org/officeDocument/2006/relationships/hyperlink" Target="http://www.3gpp.org/ftp/TSG_SA/WG4_CODEC/TSGS4_110-e/Docs/S4-201250.zip" TargetMode="External" Id="R6ffe1a54d36f49ee" /><Relationship Type="http://schemas.openxmlformats.org/officeDocument/2006/relationships/hyperlink" Target="http://webapp.etsi.org/teldir/ListPersDetails.asp?PersId=85340" TargetMode="External" Id="R769c5e22bfbe4214" /><Relationship Type="http://schemas.openxmlformats.org/officeDocument/2006/relationships/hyperlink" Target="https://portal.3gpp.org/ngppapp/CreateTdoc.aspx?mode=view&amp;contributionId=1150566" TargetMode="External" Id="R2eba6f68cff3463a" /><Relationship Type="http://schemas.openxmlformats.org/officeDocument/2006/relationships/hyperlink" Target="https://portal.3gpp.org/ngppapp/CreateTdoc.aspx?mode=view&amp;contributionId=1150605" TargetMode="External" Id="Rcc0d209382bd4e86" /><Relationship Type="http://schemas.openxmlformats.org/officeDocument/2006/relationships/hyperlink" Target="http://www.3gpp.org/ftp/TSG_SA/WG4_CODEC/TSGS4_110-e/Docs/S4-201251.zip" TargetMode="External" Id="Rf97b1fdaf0d24b4e" /><Relationship Type="http://schemas.openxmlformats.org/officeDocument/2006/relationships/hyperlink" Target="http://webapp.etsi.org/teldir/ListPersDetails.asp?PersId=85340" TargetMode="External" Id="Rf6a3946defb54ba5" /><Relationship Type="http://schemas.openxmlformats.org/officeDocument/2006/relationships/hyperlink" Target="https://portal.3gpp.org/ngppapp/CreateTdoc.aspx?mode=view&amp;contributionId=1150573" TargetMode="External" Id="R0a7c7100c90d451f" /><Relationship Type="http://schemas.openxmlformats.org/officeDocument/2006/relationships/hyperlink" Target="https://portal.3gpp.org/ngppapp/CreateTdoc.aspx?mode=view&amp;contributionId=1150581" TargetMode="External" Id="R21540ffeea5f4726" /><Relationship Type="http://schemas.openxmlformats.org/officeDocument/2006/relationships/hyperlink" Target="http://www.3gpp.org/ftp/TSG_SA/WG4_CODEC/TSGS4_110-e/Docs/S4-201252.zip" TargetMode="External" Id="Re0728fb290874e35" /><Relationship Type="http://schemas.openxmlformats.org/officeDocument/2006/relationships/hyperlink" Target="http://webapp.etsi.org/teldir/ListPersDetails.asp?PersId=85340" TargetMode="External" Id="R83358dbd97874ff5" /><Relationship Type="http://schemas.openxmlformats.org/officeDocument/2006/relationships/hyperlink" Target="https://portal.3gpp.org/ngppapp/CreateTdoc.aspx?mode=view&amp;contributionId=1145933" TargetMode="External" Id="Rd38a9fe3de8c4697" /><Relationship Type="http://schemas.openxmlformats.org/officeDocument/2006/relationships/hyperlink" Target="http://portal.3gpp.org/desktopmodules/Release/ReleaseDetails.aspx?releaseId=192" TargetMode="External" Id="R6c23d9de0e29446e" /><Relationship Type="http://schemas.openxmlformats.org/officeDocument/2006/relationships/hyperlink" Target="http://www.3gpp.org/ftp/TSG_SA/WG4_CODEC/TSGS4_110-e/Docs/S4-201253.zip" TargetMode="External" Id="Ra16ce24a122545af" /><Relationship Type="http://schemas.openxmlformats.org/officeDocument/2006/relationships/hyperlink" Target="http://webapp.etsi.org/teldir/ListPersDetails.asp?PersId=85340" TargetMode="External" Id="Rbd839e01db0d4b19" /><Relationship Type="http://schemas.openxmlformats.org/officeDocument/2006/relationships/hyperlink" Target="https://portal.3gpp.org/ngppapp/CreateTdoc.aspx?mode=view&amp;contributionId=1150603" TargetMode="External" Id="R382550d93cdc441e" /><Relationship Type="http://schemas.openxmlformats.org/officeDocument/2006/relationships/hyperlink" Target="http://portal.3gpp.org/desktopmodules/WorkItem/WorkItemDetails.aspx?workitemId=870011" TargetMode="External" Id="Rf5e9c447c18f434b" /><Relationship Type="http://schemas.openxmlformats.org/officeDocument/2006/relationships/hyperlink" Target="http://www.3gpp.org/ftp/TSG_SA/WG4_CODEC/TSGS4_110-e/Docs/S4-201254.zip" TargetMode="External" Id="Ra12ec256e16344e6" /><Relationship Type="http://schemas.openxmlformats.org/officeDocument/2006/relationships/hyperlink" Target="http://webapp.etsi.org/teldir/ListPersDetails.asp?PersId=85340" TargetMode="External" Id="R81cb099812ba46d6" /><Relationship Type="http://schemas.openxmlformats.org/officeDocument/2006/relationships/hyperlink" Target="https://portal.3gpp.org/ngppapp/CreateTdoc.aspx?mode=view&amp;contributionId=1145822" TargetMode="External" Id="R0d1515b4a01e486a" /><Relationship Type="http://schemas.openxmlformats.org/officeDocument/2006/relationships/hyperlink" Target="https://portal.3gpp.org/ngppapp/CreateTdoc.aspx?mode=view&amp;contributionId=1150604" TargetMode="External" Id="Rbe2cd1701d9d4d25" /><Relationship Type="http://schemas.openxmlformats.org/officeDocument/2006/relationships/hyperlink" Target="http://portal.3gpp.org/desktopmodules/Release/ReleaseDetails.aspx?releaseId=192" TargetMode="External" Id="R308c8cdb73524ca8" /><Relationship Type="http://schemas.openxmlformats.org/officeDocument/2006/relationships/hyperlink" Target="http://portal.3gpp.org/desktopmodules/WorkItem/WorkItemDetails.aspx?workitemId=870013" TargetMode="External" Id="R20ee691aa0414c39" /><Relationship Type="http://schemas.openxmlformats.org/officeDocument/2006/relationships/hyperlink" Target="http://www.3gpp.org/ftp/TSG_SA/WG4_CODEC/TSGS4_110-e/Docs/S4-201255.zip" TargetMode="External" Id="R25f226108f5f4791" /><Relationship Type="http://schemas.openxmlformats.org/officeDocument/2006/relationships/hyperlink" Target="http://webapp.etsi.org/teldir/ListPersDetails.asp?PersId=85340" TargetMode="External" Id="Ra1b558cae5db4f85" /><Relationship Type="http://schemas.openxmlformats.org/officeDocument/2006/relationships/hyperlink" Target="https://portal.3gpp.org/ngppapp/CreateTdoc.aspx?mode=view&amp;contributionId=1150577" TargetMode="External" Id="R87f92ffec74f471f" /><Relationship Type="http://schemas.openxmlformats.org/officeDocument/2006/relationships/hyperlink" Target="http://www.3gpp.org/ftp/TSG_SA/WG4_CODEC/TSGS4_110-e/Docs/S4-201256.zip" TargetMode="External" Id="R552175bc514b48b8" /><Relationship Type="http://schemas.openxmlformats.org/officeDocument/2006/relationships/hyperlink" Target="http://webapp.etsi.org/teldir/ListPersDetails.asp?PersId=85340" TargetMode="External" Id="R57626d387f3f4dee" /><Relationship Type="http://schemas.openxmlformats.org/officeDocument/2006/relationships/hyperlink" Target="http://portal.3gpp.org/desktopmodules/Release/ReleaseDetails.aspx?releaseId=192" TargetMode="External" Id="R8ef9eb1958af4069" /><Relationship Type="http://schemas.openxmlformats.org/officeDocument/2006/relationships/hyperlink" Target="http://portal.3gpp.org/desktopmodules/Specifications/SpecificationDetails.aspx?specificationId=3774" TargetMode="External" Id="Rd11a3fb587cc4655" /><Relationship Type="http://schemas.openxmlformats.org/officeDocument/2006/relationships/hyperlink" Target="http://portal.3gpp.org/desktopmodules/WorkItem/WorkItemDetails.aspx?workitemId=880011" TargetMode="External" Id="Rf3e770c1f5234219" /><Relationship Type="http://schemas.openxmlformats.org/officeDocument/2006/relationships/hyperlink" Target="http://www.3gpp.org/ftp/TSG_SA/WG4_CODEC/TSGS4_110-e/Docs/S4-201257.zip" TargetMode="External" Id="R8967567a766d4a86" /><Relationship Type="http://schemas.openxmlformats.org/officeDocument/2006/relationships/hyperlink" Target="http://webapp.etsi.org/teldir/ListPersDetails.asp?PersId=85340" TargetMode="External" Id="Rbd450c80f2e942f0" /><Relationship Type="http://schemas.openxmlformats.org/officeDocument/2006/relationships/hyperlink" Target="https://portal.3gpp.org/ngppapp/CreateTdoc.aspx?mode=view&amp;contributionId=1150561" TargetMode="External" Id="R321db47f4fd6406f" /><Relationship Type="http://schemas.openxmlformats.org/officeDocument/2006/relationships/hyperlink" Target="http://portal.3gpp.org/desktopmodules/Release/ReleaseDetails.aspx?releaseId=191" TargetMode="External" Id="Rea3fc8598bf943e2" /><Relationship Type="http://schemas.openxmlformats.org/officeDocument/2006/relationships/hyperlink" Target="http://portal.3gpp.org/desktopmodules/Specifications/SpecificationDetails.aspx?specificationId=2906" TargetMode="External" Id="R36e751e64bc54012" /><Relationship Type="http://schemas.openxmlformats.org/officeDocument/2006/relationships/hyperlink" Target="http://portal.3gpp.org/desktopmodules/WorkItem/WorkItemDetails.aspx?workitemId=840001" TargetMode="External" Id="R1b6d2928ffe24ea6" /><Relationship Type="http://schemas.openxmlformats.org/officeDocument/2006/relationships/hyperlink" Target="http://www.3gpp.org/ftp/TSG_SA/WG4_CODEC/TSGS4_110-e/Docs/S4-201258.zip" TargetMode="External" Id="R8a465d62eb3e4b34" /><Relationship Type="http://schemas.openxmlformats.org/officeDocument/2006/relationships/hyperlink" Target="http://webapp.etsi.org/teldir/ListPersDetails.asp?PersId=85340" TargetMode="External" Id="R250fb5a98faf4dec" /><Relationship Type="http://schemas.openxmlformats.org/officeDocument/2006/relationships/hyperlink" Target="http://webapp.etsi.org/teldir/ListPersDetails.asp?PersId=85340" TargetMode="External" Id="R2c1713d1c1d14896" /><Relationship Type="http://schemas.openxmlformats.org/officeDocument/2006/relationships/hyperlink" Target="https://portal.3gpp.org/ngppapp/CreateTdoc.aspx?mode=view&amp;contributionId=1145880" TargetMode="External" Id="R3361b2d0aa324bb1" /><Relationship Type="http://schemas.openxmlformats.org/officeDocument/2006/relationships/hyperlink" Target="http://www.3gpp.org/ftp/TSG_SA/WG4_CODEC/TSGS4_110-e/Docs/S4-201260.zip" TargetMode="External" Id="Radda7eb0383f433f" /><Relationship Type="http://schemas.openxmlformats.org/officeDocument/2006/relationships/hyperlink" Target="http://webapp.etsi.org/teldir/ListPersDetails.asp?PersId=85340" TargetMode="External" Id="R8da93995fc5d42c7" /><Relationship Type="http://schemas.openxmlformats.org/officeDocument/2006/relationships/hyperlink" Target="https://portal.3gpp.org/ngppapp/CreateTdoc.aspx?mode=view&amp;contributionId=1150548" TargetMode="External" Id="R3b258ed35f35463f" /><Relationship Type="http://schemas.openxmlformats.org/officeDocument/2006/relationships/hyperlink" Target="http://portal.3gpp.org/desktopmodules/Release/ReleaseDetails.aspx?releaseId=191" TargetMode="External" Id="R1aa10b25be8140b3" /><Relationship Type="http://schemas.openxmlformats.org/officeDocument/2006/relationships/hyperlink" Target="http://portal.3gpp.org/desktopmodules/Specifications/SpecificationDetails.aspx?specificationId=1444" TargetMode="External" Id="R482f8168cdc840fe" /><Relationship Type="http://schemas.openxmlformats.org/officeDocument/2006/relationships/hyperlink" Target="http://portal.3gpp.org/desktopmodules/WorkItem/WorkItemDetails.aspx?workitemId=840001" TargetMode="External" Id="R0cba996eb31c44aa" /><Relationship Type="http://schemas.openxmlformats.org/officeDocument/2006/relationships/hyperlink" Target="http://www.3gpp.org/ftp/TSG_SA/WG4_CODEC/TSGS4_110-e/Docs/S4-201261.zip" TargetMode="External" Id="R2aaca8aa28324ad1" /><Relationship Type="http://schemas.openxmlformats.org/officeDocument/2006/relationships/hyperlink" Target="http://webapp.etsi.org/teldir/ListPersDetails.asp?PersId=85340" TargetMode="External" Id="R350f170141354807" /><Relationship Type="http://schemas.openxmlformats.org/officeDocument/2006/relationships/hyperlink" Target="https://portal.3gpp.org/ngppapp/CreateTdoc.aspx?mode=view&amp;contributionId=1150549" TargetMode="External" Id="R33515352179c4f7d" /><Relationship Type="http://schemas.openxmlformats.org/officeDocument/2006/relationships/hyperlink" Target="http://portal.3gpp.org/desktopmodules/Release/ReleaseDetails.aspx?releaseId=191" TargetMode="External" Id="Re81d82c309d14940" /><Relationship Type="http://schemas.openxmlformats.org/officeDocument/2006/relationships/hyperlink" Target="http://portal.3gpp.org/desktopmodules/Specifications/SpecificationDetails.aspx?specificationId=3645" TargetMode="External" Id="Rf4480245037a4a23" /><Relationship Type="http://schemas.openxmlformats.org/officeDocument/2006/relationships/hyperlink" Target="http://portal.3gpp.org/desktopmodules/WorkItem/WorkItemDetails.aspx?workitemId=840001" TargetMode="External" Id="R70f949c366c7474e" /><Relationship Type="http://schemas.openxmlformats.org/officeDocument/2006/relationships/hyperlink" Target="http://www.3gpp.org/ftp/TSG_SA/WG4_CODEC/TSGS4_110-e/Docs/S4-201262.zip" TargetMode="External" Id="R5ac8dcca81ff44c3" /><Relationship Type="http://schemas.openxmlformats.org/officeDocument/2006/relationships/hyperlink" Target="http://webapp.etsi.org/teldir/ListPersDetails.asp?PersId=85340" TargetMode="External" Id="R698d797e667a45c6" /><Relationship Type="http://schemas.openxmlformats.org/officeDocument/2006/relationships/hyperlink" Target="https://portal.3gpp.org/ngppapp/CreateTdoc.aspx?mode=view&amp;contributionId=1150552" TargetMode="External" Id="Rf310d7cfd8914dd4" /><Relationship Type="http://schemas.openxmlformats.org/officeDocument/2006/relationships/hyperlink" Target="http://portal.3gpp.org/desktopmodules/Release/ReleaseDetails.aspx?releaseId=191" TargetMode="External" Id="Rb5ab5a8459274a17" /><Relationship Type="http://schemas.openxmlformats.org/officeDocument/2006/relationships/hyperlink" Target="http://portal.3gpp.org/desktopmodules/WorkItem/WorkItemDetails.aspx?workitemId=840001" TargetMode="External" Id="Rac54462376454580" /><Relationship Type="http://schemas.openxmlformats.org/officeDocument/2006/relationships/hyperlink" Target="http://www.3gpp.org/ftp/TSG_SA/WG4_CODEC/TSGS4_110-e/Docs/S4-201263.zip" TargetMode="External" Id="Rdb98793b77e64349" /><Relationship Type="http://schemas.openxmlformats.org/officeDocument/2006/relationships/hyperlink" Target="http://webapp.etsi.org/teldir/ListPersDetails.asp?PersId=85340" TargetMode="External" Id="R9522ec2557d94a98" /><Relationship Type="http://schemas.openxmlformats.org/officeDocument/2006/relationships/hyperlink" Target="https://portal.3gpp.org/ngppapp/CreateTdoc.aspx?mode=view&amp;contributionId=1150553" TargetMode="External" Id="R323a8b0ba7ed4f68" /><Relationship Type="http://schemas.openxmlformats.org/officeDocument/2006/relationships/hyperlink" Target="http://portal.3gpp.org/desktopmodules/WorkItem/WorkItemDetails.aspx?workitemId=870014" TargetMode="External" Id="Rbdeec9794b684455" /><Relationship Type="http://schemas.openxmlformats.org/officeDocument/2006/relationships/hyperlink" Target="http://www.3gpp.org/ftp/TSG_SA/WG4_CODEC/TSGS4_110-e/Docs/S4-201264.zip" TargetMode="External" Id="R2f554a1b1bad411f" /><Relationship Type="http://schemas.openxmlformats.org/officeDocument/2006/relationships/hyperlink" Target="http://webapp.etsi.org/teldir/ListPersDetails.asp?PersId=85340" TargetMode="External" Id="Rf6a80db81d2b40a5" /><Relationship Type="http://schemas.openxmlformats.org/officeDocument/2006/relationships/hyperlink" Target="https://portal.3gpp.org/ngppapp/CreateTdoc.aspx?mode=view&amp;contributionId=1145593" TargetMode="External" Id="Rf46bdfe2c19949a4" /><Relationship Type="http://schemas.openxmlformats.org/officeDocument/2006/relationships/hyperlink" Target="https://portal.3gpp.org/ngppapp/CreateTdoc.aspx?mode=view&amp;contributionId=1150609" TargetMode="External" Id="Rf62953e0a5be434e" /><Relationship Type="http://schemas.openxmlformats.org/officeDocument/2006/relationships/hyperlink" Target="http://portal.3gpp.org/desktopmodules/Release/ReleaseDetails.aspx?releaseId=192" TargetMode="External" Id="R2a507b48fb924d2a" /><Relationship Type="http://schemas.openxmlformats.org/officeDocument/2006/relationships/hyperlink" Target="http://portal.3gpp.org/desktopmodules/WorkItem/WorkItemDetails.aspx?workitemId=870015" TargetMode="External" Id="R9f55103bedf84fbe" /><Relationship Type="http://schemas.openxmlformats.org/officeDocument/2006/relationships/hyperlink" Target="http://www.3gpp.org/ftp/TSG_SA/WG4_CODEC/TSGS4_110-e/Docs/S4-201265.zip" TargetMode="External" Id="R4986bbc3d2594ada" /><Relationship Type="http://schemas.openxmlformats.org/officeDocument/2006/relationships/hyperlink" Target="http://webapp.etsi.org/teldir/ListPersDetails.asp?PersId=85340" TargetMode="External" Id="R5914c847fe184534" /><Relationship Type="http://schemas.openxmlformats.org/officeDocument/2006/relationships/hyperlink" Target="https://portal.3gpp.org/ngppapp/CreateTdoc.aspx?mode=view&amp;contributionId=1145930" TargetMode="External" Id="Rb5ace003330e49b3" /><Relationship Type="http://schemas.openxmlformats.org/officeDocument/2006/relationships/hyperlink" Target="http://portal.3gpp.org/desktopmodules/Release/ReleaseDetails.aspx?releaseId=192" TargetMode="External" Id="Rd1f751057ef244d5" /><Relationship Type="http://schemas.openxmlformats.org/officeDocument/2006/relationships/hyperlink" Target="http://portal.3gpp.org/desktopmodules/WorkItem/WorkItemDetails.aspx?workitemId=870015" TargetMode="External" Id="R76513395005f4608" /><Relationship Type="http://schemas.openxmlformats.org/officeDocument/2006/relationships/hyperlink" Target="http://www.3gpp.org/ftp/TSG_SA/WG4_CODEC/TSGS4_110-e/Docs/S4-201266.zip" TargetMode="External" Id="R5887f161d55b46dd" /><Relationship Type="http://schemas.openxmlformats.org/officeDocument/2006/relationships/hyperlink" Target="http://webapp.etsi.org/teldir/ListPersDetails.asp?PersId=85340" TargetMode="External" Id="R0d4e6ba14a974f17" /><Relationship Type="http://schemas.openxmlformats.org/officeDocument/2006/relationships/hyperlink" Target="https://portal.3gpp.org/ngppapp/CreateTdoc.aspx?mode=view&amp;contributionId=1150554" TargetMode="External" Id="Rac62fe4509154186" /><Relationship Type="http://schemas.openxmlformats.org/officeDocument/2006/relationships/hyperlink" Target="http://portal.3gpp.org/desktopmodules/Release/ReleaseDetails.aspx?releaseId=191" TargetMode="External" Id="R0f0c5b264e0b4678" /><Relationship Type="http://schemas.openxmlformats.org/officeDocument/2006/relationships/hyperlink" Target="http://portal.3gpp.org/desktopmodules/Specifications/SpecificationDetails.aspx?specificationId=3647" TargetMode="External" Id="Rab2b5bbd0a0a4600" /><Relationship Type="http://schemas.openxmlformats.org/officeDocument/2006/relationships/hyperlink" Target="http://portal.3gpp.org/desktopmodules/WorkItem/WorkItemDetails.aspx?workitemId=840001" TargetMode="External" Id="Rafb27023b69d43b3" /><Relationship Type="http://schemas.openxmlformats.org/officeDocument/2006/relationships/hyperlink" Target="http://www.3gpp.org/ftp/TSG_SA/WG4_CODEC/TSGS4_110-e/Docs/S4-201267.zip" TargetMode="External" Id="R196492c82b5444c0" /><Relationship Type="http://schemas.openxmlformats.org/officeDocument/2006/relationships/hyperlink" Target="http://webapp.etsi.org/teldir/ListPersDetails.asp?PersId=85340" TargetMode="External" Id="R4f0dee9c411e482a" /><Relationship Type="http://schemas.openxmlformats.org/officeDocument/2006/relationships/hyperlink" Target="http://portal.3gpp.org/desktopmodules/Release/ReleaseDetails.aspx?releaseId=191" TargetMode="External" Id="Rf082a5a862284649" /><Relationship Type="http://schemas.openxmlformats.org/officeDocument/2006/relationships/hyperlink" Target="http://portal.3gpp.org/desktopmodules/WorkItem/WorkItemDetails.aspx?workitemId=840001" TargetMode="External" Id="R1bcb56faae6440b2" /><Relationship Type="http://schemas.openxmlformats.org/officeDocument/2006/relationships/hyperlink" Target="http://www.3gpp.org/ftp/TSG_SA/WG4_CODEC/TSGS4_110-e/Docs/S4-201268.zip" TargetMode="External" Id="R63b4df4197914534" /><Relationship Type="http://schemas.openxmlformats.org/officeDocument/2006/relationships/hyperlink" Target="http://webapp.etsi.org/teldir/ListPersDetails.asp?PersId=85340" TargetMode="External" Id="R2cf264f143764b74" /><Relationship Type="http://schemas.openxmlformats.org/officeDocument/2006/relationships/hyperlink" Target="https://portal.3gpp.org/ngppapp/CreateTdoc.aspx?mode=view&amp;contributionId=1145825" TargetMode="External" Id="R53e350b80e784c88" /><Relationship Type="http://schemas.openxmlformats.org/officeDocument/2006/relationships/hyperlink" Target="http://portal.3gpp.org/desktopmodules/Release/ReleaseDetails.aspx?releaseId=192" TargetMode="External" Id="Rf759ec60a35a409c" /><Relationship Type="http://schemas.openxmlformats.org/officeDocument/2006/relationships/hyperlink" Target="http://portal.3gpp.org/desktopmodules/Specifications/SpecificationDetails.aspx?specificationId=3740" TargetMode="External" Id="R1a34bc6627f047fc" /><Relationship Type="http://schemas.openxmlformats.org/officeDocument/2006/relationships/hyperlink" Target="http://portal.3gpp.org/desktopmodules/WorkItem/WorkItemDetails.aspx?workitemId=870014" TargetMode="External" Id="R495a6d53adcf44c4" /><Relationship Type="http://schemas.openxmlformats.org/officeDocument/2006/relationships/hyperlink" Target="http://www.3gpp.org/ftp/TSG_SA/WG4_CODEC/TSGS4_110-e/Docs/S4-201269.zip" TargetMode="External" Id="Rf62e40feb7984dd6" /><Relationship Type="http://schemas.openxmlformats.org/officeDocument/2006/relationships/hyperlink" Target="http://webapp.etsi.org/teldir/ListPersDetails.asp?PersId=85340" TargetMode="External" Id="R5e4cd5196b114dd5" /><Relationship Type="http://schemas.openxmlformats.org/officeDocument/2006/relationships/hyperlink" Target="http://portal.3gpp.org/desktopmodules/Release/ReleaseDetails.aspx?releaseId=192" TargetMode="External" Id="Refd178e916694a14" /><Relationship Type="http://schemas.openxmlformats.org/officeDocument/2006/relationships/hyperlink" Target="http://portal.3gpp.org/desktopmodules/Specifications/SpecificationDetails.aspx?specificationId=3742" TargetMode="External" Id="R5a8a7a4c2e5944bd" /><Relationship Type="http://schemas.openxmlformats.org/officeDocument/2006/relationships/hyperlink" Target="http://portal.3gpp.org/desktopmodules/WorkItem/WorkItemDetails.aspx?workitemId=870015" TargetMode="External" Id="R34da435094f6417c" /><Relationship Type="http://schemas.openxmlformats.org/officeDocument/2006/relationships/hyperlink" Target="http://www.3gpp.org/ftp/TSG_SA/WG4_CODEC/TSGS4_110-e/Docs/S4-201270.zip" TargetMode="External" Id="R5bfc7a68c17a44c2" /><Relationship Type="http://schemas.openxmlformats.org/officeDocument/2006/relationships/hyperlink" Target="http://webapp.etsi.org/teldir/ListPersDetails.asp?PersId=85340" TargetMode="External" Id="R7e690c36272543c7" /><Relationship Type="http://schemas.openxmlformats.org/officeDocument/2006/relationships/hyperlink" Target="https://portal.3gpp.org/ngppapp/CreateTdoc.aspx?mode=view&amp;contributionId=1145757" TargetMode="External" Id="R0f63f81078a04c16" /><Relationship Type="http://schemas.openxmlformats.org/officeDocument/2006/relationships/hyperlink" Target="https://portal.3gpp.org/ngppapp/CreateTdoc.aspx?mode=view&amp;contributionId=1150597" TargetMode="External" Id="R8b30f36dc6c64edf" /><Relationship Type="http://schemas.openxmlformats.org/officeDocument/2006/relationships/hyperlink" Target="http://portal.3gpp.org/desktopmodules/Release/ReleaseDetails.aspx?releaseId=191" TargetMode="External" Id="R29fb5a4544594447" /><Relationship Type="http://schemas.openxmlformats.org/officeDocument/2006/relationships/hyperlink" Target="http://portal.3gpp.org/desktopmodules/Specifications/SpecificationDetails.aspx?specificationId=3647" TargetMode="External" Id="R2d132d0e07204be2" /><Relationship Type="http://schemas.openxmlformats.org/officeDocument/2006/relationships/hyperlink" Target="http://portal.3gpp.org/desktopmodules/WorkItem/WorkItemDetails.aspx?workitemId=840001" TargetMode="External" Id="Re7c68e1293314b6e" /><Relationship Type="http://schemas.openxmlformats.org/officeDocument/2006/relationships/hyperlink" Target="http://www.3gpp.org/ftp/TSG_SA/WG4_CODEC/TSGS4_110-e/Docs/S4-201271.zip" TargetMode="External" Id="R3a6ee0260fcd46a6" /><Relationship Type="http://schemas.openxmlformats.org/officeDocument/2006/relationships/hyperlink" Target="http://webapp.etsi.org/teldir/ListPersDetails.asp?PersId=85340" TargetMode="External" Id="Ref1d637bc5d74bf1" /><Relationship Type="http://schemas.openxmlformats.org/officeDocument/2006/relationships/hyperlink" Target="https://portal.3gpp.org/ngppapp/CreateTdoc.aspx?mode=view&amp;contributionId=1150596" TargetMode="External" Id="R60612d9b94474280" /><Relationship Type="http://schemas.openxmlformats.org/officeDocument/2006/relationships/hyperlink" Target="http://portal.3gpp.org/desktopmodules/Release/ReleaseDetails.aspx?releaseId=191" TargetMode="External" Id="R7f9d4f5f992b4562" /><Relationship Type="http://schemas.openxmlformats.org/officeDocument/2006/relationships/hyperlink" Target="http://portal.3gpp.org/desktopmodules/Specifications/SpecificationDetails.aspx?specificationId=3647" TargetMode="External" Id="R44a3155c329441b8" /><Relationship Type="http://schemas.openxmlformats.org/officeDocument/2006/relationships/hyperlink" Target="http://portal.3gpp.org/desktopmodules/WorkItem/WorkItemDetails.aspx?workitemId=840001" TargetMode="External" Id="R540ea6b19c0c409f" /><Relationship Type="http://schemas.openxmlformats.org/officeDocument/2006/relationships/hyperlink" Target="http://www.3gpp.org/ftp/TSG_SA/WG4_CODEC/TSGS4_110-e/Docs/S4-201272.zip" TargetMode="External" Id="R1e1edf59234e4c07" /><Relationship Type="http://schemas.openxmlformats.org/officeDocument/2006/relationships/hyperlink" Target="http://webapp.etsi.org/teldir/ListPersDetails.asp?PersId=85340" TargetMode="External" Id="R9e8b1e12a7164506" /><Relationship Type="http://schemas.openxmlformats.org/officeDocument/2006/relationships/hyperlink" Target="https://portal.3gpp.org/ngppapp/CreateTdoc.aspx?mode=view&amp;contributionId=1145826" TargetMode="External" Id="Ra86614c34d4b4139" /><Relationship Type="http://schemas.openxmlformats.org/officeDocument/2006/relationships/hyperlink" Target="http://portal.3gpp.org/desktopmodules/Release/ReleaseDetails.aspx?releaseId=192" TargetMode="External" Id="Rc339dad783314dbf" /><Relationship Type="http://schemas.openxmlformats.org/officeDocument/2006/relationships/hyperlink" Target="http://portal.3gpp.org/desktopmodules/Specifications/SpecificationDetails.aspx?specificationId=3740" TargetMode="External" Id="R3c9440e444b04c40" /><Relationship Type="http://schemas.openxmlformats.org/officeDocument/2006/relationships/hyperlink" Target="http://portal.3gpp.org/desktopmodules/WorkItem/WorkItemDetails.aspx?workitemId=870014" TargetMode="External" Id="R3eb0a56a29314a73" /><Relationship Type="http://schemas.openxmlformats.org/officeDocument/2006/relationships/hyperlink" Target="http://www.3gpp.org/ftp/TSG_SA/WG4_CODEC/TSGS4_110-e/Docs/S4-201273.zip" TargetMode="External" Id="R9a6b96bcbe2a4cff" /><Relationship Type="http://schemas.openxmlformats.org/officeDocument/2006/relationships/hyperlink" Target="http://webapp.etsi.org/teldir/ListPersDetails.asp?PersId=85340" TargetMode="External" Id="R829dc2ef74f6487f" /><Relationship Type="http://schemas.openxmlformats.org/officeDocument/2006/relationships/hyperlink" Target="http://www.3gpp.org/ftp/TSG_SA/WG4_CODEC/TSGS4_110-e/Docs/S4-201274.zip" TargetMode="External" Id="Rc53ee68d1f384739" /><Relationship Type="http://schemas.openxmlformats.org/officeDocument/2006/relationships/hyperlink" Target="http://webapp.etsi.org/teldir/ListPersDetails.asp?PersId=85340" TargetMode="External" Id="R20153d6dd3924e74" /><Relationship Type="http://schemas.openxmlformats.org/officeDocument/2006/relationships/hyperlink" Target="https://portal.3gpp.org/ngppapp/CreateTdoc.aspx?mode=view&amp;contributionId=1150555" TargetMode="External" Id="R87df4849711940cd" /><Relationship Type="http://schemas.openxmlformats.org/officeDocument/2006/relationships/hyperlink" Target="http://portal.3gpp.org/desktopmodules/Release/ReleaseDetails.aspx?releaseId=191" TargetMode="External" Id="R01247a81001844be" /><Relationship Type="http://schemas.openxmlformats.org/officeDocument/2006/relationships/hyperlink" Target="http://portal.3gpp.org/desktopmodules/Specifications/SpecificationDetails.aspx?specificationId=3647" TargetMode="External" Id="Rda89959687bd487b" /><Relationship Type="http://schemas.openxmlformats.org/officeDocument/2006/relationships/hyperlink" Target="http://portal.3gpp.org/desktopmodules/WorkItem/WorkItemDetails.aspx?workitemId=840001" TargetMode="External" Id="R84b3757cfbdf48a1" /><Relationship Type="http://schemas.openxmlformats.org/officeDocument/2006/relationships/hyperlink" Target="http://www.3gpp.org/ftp/TSG_SA/WG4_CODEC/TSGS4_110-e/Docs/S4-201275.zip" TargetMode="External" Id="Ra1f76d5e44d14a5e" /><Relationship Type="http://schemas.openxmlformats.org/officeDocument/2006/relationships/hyperlink" Target="http://webapp.etsi.org/teldir/ListPersDetails.asp?PersId=85340" TargetMode="External" Id="Re10b7c225d014581" /><Relationship Type="http://schemas.openxmlformats.org/officeDocument/2006/relationships/hyperlink" Target="https://portal.3gpp.org/ngppapp/CreateTdoc.aspx?mode=view&amp;contributionId=1150518" TargetMode="External" Id="R5511fffaa24b42d7" /><Relationship Type="http://schemas.openxmlformats.org/officeDocument/2006/relationships/hyperlink" Target="http://portal.3gpp.org/desktopmodules/Release/ReleaseDetails.aspx?releaseId=191" TargetMode="External" Id="R45017aed8c754018" /><Relationship Type="http://schemas.openxmlformats.org/officeDocument/2006/relationships/hyperlink" Target="http://portal.3gpp.org/desktopmodules/Specifications/SpecificationDetails.aspx?specificationId=3243" TargetMode="External" Id="R1ed9c8df23e04dcc" /><Relationship Type="http://schemas.openxmlformats.org/officeDocument/2006/relationships/hyperlink" Target="http://portal.3gpp.org/desktopmodules/WorkItem/WorkItemDetails.aspx?workitemId=800001" TargetMode="External" Id="R2f950fd6d071467c" /><Relationship Type="http://schemas.openxmlformats.org/officeDocument/2006/relationships/hyperlink" Target="http://www.3gpp.org/ftp/TSG_SA/WG4_CODEC/TSGS4_110-e/Docs/S4-201276.zip" TargetMode="External" Id="R90a1c544865243d6" /><Relationship Type="http://schemas.openxmlformats.org/officeDocument/2006/relationships/hyperlink" Target="http://webapp.etsi.org/teldir/ListPersDetails.asp?PersId=85340" TargetMode="External" Id="Re03f0f22b2e445da" /><Relationship Type="http://schemas.openxmlformats.org/officeDocument/2006/relationships/hyperlink" Target="https://portal.3gpp.org/ngppapp/CreateTdoc.aspx?mode=view&amp;contributionId=1150529" TargetMode="External" Id="Rfcaaf78b954e4c89" /><Relationship Type="http://schemas.openxmlformats.org/officeDocument/2006/relationships/hyperlink" Target="http://www.3gpp.org/ftp/TSG_SA/WG4_CODEC/TSGS4_110-e/Docs/S4-201277.zip" TargetMode="External" Id="R4b0d71c304df4544" /><Relationship Type="http://schemas.openxmlformats.org/officeDocument/2006/relationships/hyperlink" Target="http://webapp.etsi.org/teldir/ListPersDetails.asp?PersId=85340" TargetMode="External" Id="Rdc1b57cebfd8417f" /><Relationship Type="http://schemas.openxmlformats.org/officeDocument/2006/relationships/hyperlink" Target="https://portal.3gpp.org/ngppapp/CreateTdoc.aspx?mode=view&amp;contributionId=1150579" TargetMode="External" Id="R89c43682b7bb48d6" /><Relationship Type="http://schemas.openxmlformats.org/officeDocument/2006/relationships/hyperlink" Target="http://www.3gpp.org/ftp/TSG_SA/WG4_CODEC/TSGS4_110-e/Docs/S4-201278.zip" TargetMode="External" Id="Rd4540c988ecc4a4d" /><Relationship Type="http://schemas.openxmlformats.org/officeDocument/2006/relationships/hyperlink" Target="http://webapp.etsi.org/teldir/ListPersDetails.asp?PersId=85340" TargetMode="External" Id="Rbf127a35f03d4220" /><Relationship Type="http://schemas.openxmlformats.org/officeDocument/2006/relationships/hyperlink" Target="https://portal.3gpp.org/ngppapp/CreateTdoc.aspx?mode=view&amp;contributionId=1150580" TargetMode="External" Id="Rd52cd04c0dff400b" /><Relationship Type="http://schemas.openxmlformats.org/officeDocument/2006/relationships/hyperlink" Target="http://portal.3gpp.org/desktopmodules/Release/ReleaseDetails.aspx?releaseId=192" TargetMode="External" Id="Re0dbb1d438514388" /><Relationship Type="http://schemas.openxmlformats.org/officeDocument/2006/relationships/hyperlink" Target="http://portal.3gpp.org/desktopmodules/WorkItem/WorkItemDetails.aspx?workitemId=870013" TargetMode="External" Id="R6dc371aff2844add" /><Relationship Type="http://schemas.openxmlformats.org/officeDocument/2006/relationships/hyperlink" Target="http://www.3gpp.org/ftp/TSG_SA/WG4_CODEC/TSGS4_110-e/Docs/S4-201279.zip" TargetMode="External" Id="R8e34cf05d4b64cae" /><Relationship Type="http://schemas.openxmlformats.org/officeDocument/2006/relationships/hyperlink" Target="http://webapp.etsi.org/teldir/ListPersDetails.asp?PersId=85340" TargetMode="External" Id="Rc6205294f484449f" /><Relationship Type="http://schemas.openxmlformats.org/officeDocument/2006/relationships/hyperlink" Target="https://portal.3gpp.org/ngppapp/CreateTdoc.aspx?mode=view&amp;contributionId=1150576" TargetMode="External" Id="Rf5af4198fcc1427c" /><Relationship Type="http://schemas.openxmlformats.org/officeDocument/2006/relationships/hyperlink" Target="http://portal.3gpp.org/desktopmodules/Release/ReleaseDetails.aspx?releaseId=192" TargetMode="External" Id="R2c3a16d8eff245de" /><Relationship Type="http://schemas.openxmlformats.org/officeDocument/2006/relationships/hyperlink" Target="http://portal.3gpp.org/desktopmodules/WorkItem/WorkItemDetails.aspx?workitemId=880011" TargetMode="External" Id="Rdf5ba7bd44544aca" /><Relationship Type="http://schemas.openxmlformats.org/officeDocument/2006/relationships/hyperlink" Target="http://www.3gpp.org/ftp/TSG_SA/WG4_CODEC/TSGS4_110-e/Docs/S4-201280.zip" TargetMode="External" Id="R487c22475b55418b" /><Relationship Type="http://schemas.openxmlformats.org/officeDocument/2006/relationships/hyperlink" Target="http://webapp.etsi.org/teldir/ListPersDetails.asp?PersId=85340" TargetMode="External" Id="R31d7177bd21e49ba" /><Relationship Type="http://schemas.openxmlformats.org/officeDocument/2006/relationships/hyperlink" Target="https://portal.3gpp.org/ngppapp/CreateTdoc.aspx?mode=view&amp;contributionId=1150564" TargetMode="External" Id="R87072597bd844dc3" /><Relationship Type="http://schemas.openxmlformats.org/officeDocument/2006/relationships/hyperlink" Target="https://portal.3gpp.org/ngppapp/CreateTdoc.aspx?mode=view&amp;contributionId=1150611" TargetMode="External" Id="Rccf8da8ff64f4691" /><Relationship Type="http://schemas.openxmlformats.org/officeDocument/2006/relationships/hyperlink" Target="http://www.3gpp.org/ftp/TSG_SA/WG4_CODEC/TSGS4_110-e/Docs/S4-201281.zip" TargetMode="External" Id="Ref60c47f9a6f4c1f" /><Relationship Type="http://schemas.openxmlformats.org/officeDocument/2006/relationships/hyperlink" Target="http://webapp.etsi.org/teldir/ListPersDetails.asp?PersId=85340" TargetMode="External" Id="Re9720b90438f48be" /><Relationship Type="http://schemas.openxmlformats.org/officeDocument/2006/relationships/hyperlink" Target="http://portal.3gpp.org/desktopmodules/Release/ReleaseDetails.aspx?releaseId=191" TargetMode="External" Id="R21ac962c4fa649c9" /><Relationship Type="http://schemas.openxmlformats.org/officeDocument/2006/relationships/hyperlink" Target="http://portal.3gpp.org/desktopmodules/Specifications/SpecificationDetails.aspx?specificationId=3647" TargetMode="External" Id="R9662ff05be1c4cc1" /><Relationship Type="http://schemas.openxmlformats.org/officeDocument/2006/relationships/hyperlink" Target="http://portal.3gpp.org/desktopmodules/WorkItem/WorkItemDetails.aspx?workitemId=840001" TargetMode="External" Id="R3cfed7bebda9482f" /><Relationship Type="http://schemas.openxmlformats.org/officeDocument/2006/relationships/hyperlink" Target="http://www.3gpp.org/ftp/TSG_SA/WG4_CODEC/TSGS4_110-e/Docs/S4-201282.zip" TargetMode="External" Id="R3c450d3ccaba4415" /><Relationship Type="http://schemas.openxmlformats.org/officeDocument/2006/relationships/hyperlink" Target="http://webapp.etsi.org/teldir/ListPersDetails.asp?PersId=85340" TargetMode="External" Id="R7d16b716bc574713" /><Relationship Type="http://schemas.openxmlformats.org/officeDocument/2006/relationships/hyperlink" Target="https://portal.3gpp.org/ngppapp/CreateTdoc.aspx?mode=view&amp;contributionId=1150558" TargetMode="External" Id="Rd4ea89ef01c74d7d" /><Relationship Type="http://schemas.openxmlformats.org/officeDocument/2006/relationships/hyperlink" Target="http://portal.3gpp.org/desktopmodules/Release/ReleaseDetails.aspx?releaseId=191" TargetMode="External" Id="Ra66de868d01340a3" /><Relationship Type="http://schemas.openxmlformats.org/officeDocument/2006/relationships/hyperlink" Target="http://portal.3gpp.org/desktopmodules/Specifications/SpecificationDetails.aspx?specificationId=3647" TargetMode="External" Id="R463dc53cde844f23" /><Relationship Type="http://schemas.openxmlformats.org/officeDocument/2006/relationships/hyperlink" Target="http://portal.3gpp.org/desktopmodules/WorkItem/WorkItemDetails.aspx?workitemId=840001" TargetMode="External" Id="Rcf562dc8429d4432" /><Relationship Type="http://schemas.openxmlformats.org/officeDocument/2006/relationships/hyperlink" Target="http://www.3gpp.org/ftp/TSG_SA/WG4_CODEC/TSGS4_110-e/Docs/S4-201283.zip" TargetMode="External" Id="R489f81c98dc444a6" /><Relationship Type="http://schemas.openxmlformats.org/officeDocument/2006/relationships/hyperlink" Target="http://webapp.etsi.org/teldir/ListPersDetails.asp?PersId=85340" TargetMode="External" Id="R7a49d32650e34a4b" /><Relationship Type="http://schemas.openxmlformats.org/officeDocument/2006/relationships/hyperlink" Target="https://portal.3gpp.org/ngppapp/CreateTdoc.aspx?mode=view&amp;contributionId=1150590" TargetMode="External" Id="R85d12cbc17d94ade" /><Relationship Type="http://schemas.openxmlformats.org/officeDocument/2006/relationships/hyperlink" Target="http://portal.3gpp.org/desktopmodules/Release/ReleaseDetails.aspx?releaseId=192" TargetMode="External" Id="Rf097adc8ca584c58" /><Relationship Type="http://schemas.openxmlformats.org/officeDocument/2006/relationships/hyperlink" Target="http://portal.3gpp.org/desktopmodules/WorkItem/WorkItemDetails.aspx?workitemId=870015" TargetMode="External" Id="R0eaafe70bc4542ae" /><Relationship Type="http://schemas.openxmlformats.org/officeDocument/2006/relationships/hyperlink" Target="http://www.3gpp.org/ftp/TSG_SA/WG4_CODEC/TSGS4_110-e/Docs/S4-201284.zip" TargetMode="External" Id="R93be11935efc4f1e" /><Relationship Type="http://schemas.openxmlformats.org/officeDocument/2006/relationships/hyperlink" Target="http://webapp.etsi.org/teldir/ListPersDetails.asp?PersId=85340" TargetMode="External" Id="Raf7f16eab4984125" /><Relationship Type="http://schemas.openxmlformats.org/officeDocument/2006/relationships/hyperlink" Target="http://www.3gpp.org/ftp/TSG_SA/WG4_CODEC/TSGS4_110-e/Docs/S4-201285.zip" TargetMode="External" Id="Rd0931019df1e43c4" /><Relationship Type="http://schemas.openxmlformats.org/officeDocument/2006/relationships/hyperlink" Target="http://webapp.etsi.org/teldir/ListPersDetails.asp?PersId=85340" TargetMode="External" Id="R62f8ba418fe243d5" /><Relationship Type="http://schemas.openxmlformats.org/officeDocument/2006/relationships/hyperlink" Target="https://portal.3gpp.org/ngppapp/CreateTdoc.aspx?mode=view&amp;contributionId=1150606" TargetMode="External" Id="R549b41a4fff84fc1" /><Relationship Type="http://schemas.openxmlformats.org/officeDocument/2006/relationships/hyperlink" Target="http://www.3gpp.org/ftp/TSG_SA/WG4_CODEC/TSGS4_110-e/Docs/S4-201286.zip" TargetMode="External" Id="R2b39ecd1cf4d4645" /><Relationship Type="http://schemas.openxmlformats.org/officeDocument/2006/relationships/hyperlink" Target="http://webapp.etsi.org/teldir/ListPersDetails.asp?PersId=85340" TargetMode="External" Id="Rcc2840f3d5b5489c" /><Relationship Type="http://schemas.openxmlformats.org/officeDocument/2006/relationships/hyperlink" Target="https://portal.3gpp.org/ngppapp/CreateTdoc.aspx?mode=view&amp;contributionId=1150531" TargetMode="External" Id="Rb72eff424d9d4c00"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10000</v>
      </c>
      <c r="N2" s="5" t="s">
        <v>41</v>
      </c>
      <c r="O2" s="31">
        <v>44039.6254096412</v>
      </c>
      <c r="P2" s="32">
        <v>44043.4920900116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44</v>
      </c>
      <c r="G3" s="6" t="s">
        <v>45</v>
      </c>
      <c r="H3" s="6" t="s">
        <v>38</v>
      </c>
      <c r="I3" s="6" t="s">
        <v>38</v>
      </c>
      <c r="J3" s="8" t="s">
        <v>39</v>
      </c>
      <c r="K3" s="5" t="s">
        <v>39</v>
      </c>
      <c r="L3" s="7" t="s">
        <v>40</v>
      </c>
      <c r="M3" s="9">
        <v>10010</v>
      </c>
      <c r="N3" s="5" t="s">
        <v>46</v>
      </c>
      <c r="O3" s="31">
        <v>44047.4974184028</v>
      </c>
      <c r="P3" s="32">
        <v>44055.3757605671</v>
      </c>
      <c r="Q3" s="28" t="s">
        <v>38</v>
      </c>
      <c r="R3" s="29" t="s">
        <v>47</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50</v>
      </c>
      <c r="D4" s="7" t="s">
        <v>51</v>
      </c>
      <c r="E4" s="28" t="s">
        <v>52</v>
      </c>
      <c r="F4" s="5" t="s">
        <v>53</v>
      </c>
      <c r="G4" s="6" t="s">
        <v>38</v>
      </c>
      <c r="H4" s="6" t="s">
        <v>38</v>
      </c>
      <c r="I4" s="6" t="s">
        <v>38</v>
      </c>
      <c r="J4" s="8" t="s">
        <v>54</v>
      </c>
      <c r="K4" s="5" t="s">
        <v>55</v>
      </c>
      <c r="L4" s="7" t="s">
        <v>56</v>
      </c>
      <c r="M4" s="9">
        <v>10020</v>
      </c>
      <c r="N4" s="5" t="s">
        <v>46</v>
      </c>
      <c r="O4" s="31">
        <v>44050.2996055556</v>
      </c>
      <c r="P4" s="32">
        <v>44050.3005189005</v>
      </c>
      <c r="Q4" s="28" t="s">
        <v>38</v>
      </c>
      <c r="R4" s="29" t="s">
        <v>57</v>
      </c>
      <c r="S4" s="28" t="s">
        <v>58</v>
      </c>
      <c r="T4" s="28" t="s">
        <v>59</v>
      </c>
      <c r="U4" s="5" t="s">
        <v>60</v>
      </c>
      <c r="V4" s="28" t="s">
        <v>61</v>
      </c>
      <c r="W4" s="7" t="s">
        <v>38</v>
      </c>
      <c r="X4" s="7" t="s">
        <v>38</v>
      </c>
      <c r="Y4" s="5" t="s">
        <v>38</v>
      </c>
      <c r="Z4" s="5" t="s">
        <v>38</v>
      </c>
      <c r="AA4" s="6" t="s">
        <v>38</v>
      </c>
      <c r="AB4" s="6" t="s">
        <v>38</v>
      </c>
      <c r="AC4" s="6" t="s">
        <v>38</v>
      </c>
      <c r="AD4" s="6" t="s">
        <v>38</v>
      </c>
      <c r="AE4" s="6" t="s">
        <v>38</v>
      </c>
    </row>
    <row r="5">
      <c r="A5" s="28" t="s">
        <v>62</v>
      </c>
      <c r="B5" s="6" t="s">
        <v>63</v>
      </c>
      <c r="C5" s="6" t="s">
        <v>64</v>
      </c>
      <c r="D5" s="7" t="s">
        <v>65</v>
      </c>
      <c r="E5" s="28" t="s">
        <v>66</v>
      </c>
      <c r="F5" s="5" t="s">
        <v>67</v>
      </c>
      <c r="G5" s="6" t="s">
        <v>68</v>
      </c>
      <c r="H5" s="6" t="s">
        <v>69</v>
      </c>
      <c r="I5" s="6" t="s">
        <v>38</v>
      </c>
      <c r="J5" s="8" t="s">
        <v>54</v>
      </c>
      <c r="K5" s="5" t="s">
        <v>55</v>
      </c>
      <c r="L5" s="7" t="s">
        <v>56</v>
      </c>
      <c r="M5" s="9">
        <v>10030</v>
      </c>
      <c r="N5" s="5" t="s">
        <v>46</v>
      </c>
      <c r="O5" s="31">
        <v>44050.4186301273</v>
      </c>
      <c r="P5" s="32">
        <v>44050.6739103009</v>
      </c>
      <c r="Q5" s="28" t="s">
        <v>38</v>
      </c>
      <c r="R5" s="29" t="s">
        <v>70</v>
      </c>
      <c r="S5" s="28" t="s">
        <v>58</v>
      </c>
      <c r="T5" s="28" t="s">
        <v>59</v>
      </c>
      <c r="U5" s="5" t="s">
        <v>60</v>
      </c>
      <c r="V5" s="28" t="s">
        <v>61</v>
      </c>
      <c r="W5" s="7" t="s">
        <v>38</v>
      </c>
      <c r="X5" s="7" t="s">
        <v>38</v>
      </c>
      <c r="Y5" s="5" t="s">
        <v>38</v>
      </c>
      <c r="Z5" s="5" t="s">
        <v>38</v>
      </c>
      <c r="AA5" s="6" t="s">
        <v>38</v>
      </c>
      <c r="AB5" s="6" t="s">
        <v>38</v>
      </c>
      <c r="AC5" s="6" t="s">
        <v>38</v>
      </c>
      <c r="AD5" s="6" t="s">
        <v>38</v>
      </c>
      <c r="AE5" s="6" t="s">
        <v>38</v>
      </c>
    </row>
    <row r="6">
      <c r="A6" s="28" t="s">
        <v>71</v>
      </c>
      <c r="B6" s="6" t="s">
        <v>72</v>
      </c>
      <c r="C6" s="6" t="s">
        <v>64</v>
      </c>
      <c r="D6" s="7" t="s">
        <v>65</v>
      </c>
      <c r="E6" s="28" t="s">
        <v>66</v>
      </c>
      <c r="F6" s="5" t="s">
        <v>67</v>
      </c>
      <c r="G6" s="6" t="s">
        <v>68</v>
      </c>
      <c r="H6" s="6" t="s">
        <v>73</v>
      </c>
      <c r="I6" s="6" t="s">
        <v>38</v>
      </c>
      <c r="J6" s="8" t="s">
        <v>54</v>
      </c>
      <c r="K6" s="5" t="s">
        <v>55</v>
      </c>
      <c r="L6" s="7" t="s">
        <v>56</v>
      </c>
      <c r="M6" s="9">
        <v>10040</v>
      </c>
      <c r="N6" s="5" t="s">
        <v>41</v>
      </c>
      <c r="O6" s="31">
        <v>44050.4200231481</v>
      </c>
      <c r="P6" s="32">
        <v>44050.6740392361</v>
      </c>
      <c r="Q6" s="28" t="s">
        <v>38</v>
      </c>
      <c r="R6" s="29" t="s">
        <v>38</v>
      </c>
      <c r="S6" s="28" t="s">
        <v>58</v>
      </c>
      <c r="T6" s="28" t="s">
        <v>59</v>
      </c>
      <c r="U6" s="5" t="s">
        <v>60</v>
      </c>
      <c r="V6" s="28" t="s">
        <v>61</v>
      </c>
      <c r="W6" s="7" t="s">
        <v>38</v>
      </c>
      <c r="X6" s="7" t="s">
        <v>38</v>
      </c>
      <c r="Y6" s="5" t="s">
        <v>38</v>
      </c>
      <c r="Z6" s="5" t="s">
        <v>38</v>
      </c>
      <c r="AA6" s="6" t="s">
        <v>38</v>
      </c>
      <c r="AB6" s="6" t="s">
        <v>38</v>
      </c>
      <c r="AC6" s="6" t="s">
        <v>38</v>
      </c>
      <c r="AD6" s="6" t="s">
        <v>38</v>
      </c>
      <c r="AE6" s="6" t="s">
        <v>38</v>
      </c>
    </row>
    <row r="7">
      <c r="A7" s="28" t="s">
        <v>74</v>
      </c>
      <c r="B7" s="6" t="s">
        <v>75</v>
      </c>
      <c r="C7" s="6" t="s">
        <v>64</v>
      </c>
      <c r="D7" s="7" t="s">
        <v>65</v>
      </c>
      <c r="E7" s="28" t="s">
        <v>66</v>
      </c>
      <c r="F7" s="5" t="s">
        <v>76</v>
      </c>
      <c r="G7" s="6" t="s">
        <v>77</v>
      </c>
      <c r="H7" s="6" t="s">
        <v>78</v>
      </c>
      <c r="I7" s="6" t="s">
        <v>38</v>
      </c>
      <c r="J7" s="8" t="s">
        <v>79</v>
      </c>
      <c r="K7" s="5" t="s">
        <v>80</v>
      </c>
      <c r="L7" s="7" t="s">
        <v>81</v>
      </c>
      <c r="M7" s="9">
        <v>10050</v>
      </c>
      <c r="N7" s="5" t="s">
        <v>82</v>
      </c>
      <c r="O7" s="31">
        <v>44050.4220691319</v>
      </c>
      <c r="P7" s="32">
        <v>44050.6323368403</v>
      </c>
      <c r="Q7" s="28" t="s">
        <v>38</v>
      </c>
      <c r="R7" s="29" t="s">
        <v>38</v>
      </c>
      <c r="S7" s="28" t="s">
        <v>83</v>
      </c>
      <c r="T7" s="28" t="s">
        <v>38</v>
      </c>
      <c r="U7" s="5" t="s">
        <v>38</v>
      </c>
      <c r="V7" s="30" t="s">
        <v>84</v>
      </c>
      <c r="W7" s="7" t="s">
        <v>38</v>
      </c>
      <c r="X7" s="7" t="s">
        <v>38</v>
      </c>
      <c r="Y7" s="5" t="s">
        <v>38</v>
      </c>
      <c r="Z7" s="5" t="s">
        <v>38</v>
      </c>
      <c r="AA7" s="6" t="s">
        <v>38</v>
      </c>
      <c r="AB7" s="6" t="s">
        <v>38</v>
      </c>
      <c r="AC7" s="6" t="s">
        <v>38</v>
      </c>
      <c r="AD7" s="6" t="s">
        <v>38</v>
      </c>
      <c r="AE7" s="6" t="s">
        <v>38</v>
      </c>
    </row>
    <row r="8">
      <c r="A8" s="28" t="s">
        <v>85</v>
      </c>
      <c r="B8" s="6" t="s">
        <v>86</v>
      </c>
      <c r="C8" s="6" t="s">
        <v>87</v>
      </c>
      <c r="D8" s="7" t="s">
        <v>88</v>
      </c>
      <c r="E8" s="28" t="s">
        <v>89</v>
      </c>
      <c r="F8" s="5" t="s">
        <v>22</v>
      </c>
      <c r="G8" s="6" t="s">
        <v>68</v>
      </c>
      <c r="H8" s="6" t="s">
        <v>38</v>
      </c>
      <c r="I8" s="6" t="s">
        <v>38</v>
      </c>
      <c r="J8" s="8" t="s">
        <v>90</v>
      </c>
      <c r="K8" s="5" t="s">
        <v>91</v>
      </c>
      <c r="L8" s="7" t="s">
        <v>92</v>
      </c>
      <c r="M8" s="9">
        <v>10060</v>
      </c>
      <c r="N8" s="5" t="s">
        <v>41</v>
      </c>
      <c r="O8" s="31">
        <v>44054.1846761227</v>
      </c>
      <c r="P8" s="32">
        <v>44057.1603387731</v>
      </c>
      <c r="Q8" s="28" t="s">
        <v>38</v>
      </c>
      <c r="R8" s="29" t="s">
        <v>38</v>
      </c>
      <c r="S8" s="28" t="s">
        <v>58</v>
      </c>
      <c r="T8" s="28" t="s">
        <v>93</v>
      </c>
      <c r="U8" s="5" t="s">
        <v>94</v>
      </c>
      <c r="V8" s="28" t="s">
        <v>95</v>
      </c>
      <c r="W8" s="7" t="s">
        <v>96</v>
      </c>
      <c r="X8" s="7" t="s">
        <v>38</v>
      </c>
      <c r="Y8" s="5" t="s">
        <v>97</v>
      </c>
      <c r="Z8" s="5" t="s">
        <v>98</v>
      </c>
      <c r="AA8" s="6" t="s">
        <v>38</v>
      </c>
      <c r="AB8" s="6" t="s">
        <v>38</v>
      </c>
      <c r="AC8" s="6" t="s">
        <v>38</v>
      </c>
      <c r="AD8" s="6" t="s">
        <v>38</v>
      </c>
      <c r="AE8" s="6" t="s">
        <v>38</v>
      </c>
    </row>
    <row r="9">
      <c r="A9" s="28" t="s">
        <v>99</v>
      </c>
      <c r="B9" s="6" t="s">
        <v>100</v>
      </c>
      <c r="C9" s="6" t="s">
        <v>101</v>
      </c>
      <c r="D9" s="7" t="s">
        <v>102</v>
      </c>
      <c r="E9" s="28" t="s">
        <v>103</v>
      </c>
      <c r="F9" s="5" t="s">
        <v>104</v>
      </c>
      <c r="G9" s="6" t="s">
        <v>37</v>
      </c>
      <c r="H9" s="6" t="s">
        <v>105</v>
      </c>
      <c r="I9" s="6" t="s">
        <v>38</v>
      </c>
      <c r="J9" s="8" t="s">
        <v>106</v>
      </c>
      <c r="K9" s="5" t="s">
        <v>107</v>
      </c>
      <c r="L9" s="7" t="s">
        <v>108</v>
      </c>
      <c r="M9" s="9">
        <v>10070</v>
      </c>
      <c r="N9" s="5" t="s">
        <v>41</v>
      </c>
      <c r="O9" s="31">
        <v>44054.6244201389</v>
      </c>
      <c r="P9" s="32">
        <v>44054.6472070949</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109</v>
      </c>
      <c r="B10" s="6" t="s">
        <v>110</v>
      </c>
      <c r="C10" s="6" t="s">
        <v>101</v>
      </c>
      <c r="D10" s="7" t="s">
        <v>102</v>
      </c>
      <c r="E10" s="28" t="s">
        <v>103</v>
      </c>
      <c r="F10" s="5" t="s">
        <v>104</v>
      </c>
      <c r="G10" s="6" t="s">
        <v>37</v>
      </c>
      <c r="H10" s="6" t="s">
        <v>111</v>
      </c>
      <c r="I10" s="6" t="s">
        <v>38</v>
      </c>
      <c r="J10" s="8" t="s">
        <v>106</v>
      </c>
      <c r="K10" s="5" t="s">
        <v>107</v>
      </c>
      <c r="L10" s="7" t="s">
        <v>108</v>
      </c>
      <c r="M10" s="9">
        <v>10080</v>
      </c>
      <c r="N10" s="5" t="s">
        <v>41</v>
      </c>
      <c r="O10" s="31">
        <v>44054.625940162</v>
      </c>
      <c r="P10" s="32">
        <v>44054.6472072569</v>
      </c>
      <c r="Q10" s="28" t="s">
        <v>38</v>
      </c>
      <c r="R10" s="29" t="s">
        <v>38</v>
      </c>
      <c r="S10" s="28" t="s">
        <v>83</v>
      </c>
      <c r="T10" s="28" t="s">
        <v>38</v>
      </c>
      <c r="U10" s="5" t="s">
        <v>38</v>
      </c>
      <c r="V10" s="28" t="s">
        <v>112</v>
      </c>
      <c r="W10" s="7" t="s">
        <v>38</v>
      </c>
      <c r="X10" s="7" t="s">
        <v>38</v>
      </c>
      <c r="Y10" s="5" t="s">
        <v>38</v>
      </c>
      <c r="Z10" s="5" t="s">
        <v>38</v>
      </c>
      <c r="AA10" s="6" t="s">
        <v>38</v>
      </c>
      <c r="AB10" s="6" t="s">
        <v>38</v>
      </c>
      <c r="AC10" s="6" t="s">
        <v>38</v>
      </c>
      <c r="AD10" s="6" t="s">
        <v>38</v>
      </c>
      <c r="AE10" s="6" t="s">
        <v>38</v>
      </c>
    </row>
    <row r="11">
      <c r="A11" s="28" t="s">
        <v>113</v>
      </c>
      <c r="B11" s="6" t="s">
        <v>114</v>
      </c>
      <c r="C11" s="6" t="s">
        <v>101</v>
      </c>
      <c r="D11" s="7" t="s">
        <v>102</v>
      </c>
      <c r="E11" s="28" t="s">
        <v>103</v>
      </c>
      <c r="F11" s="5" t="s">
        <v>104</v>
      </c>
      <c r="G11" s="6" t="s">
        <v>37</v>
      </c>
      <c r="H11" s="6" t="s">
        <v>115</v>
      </c>
      <c r="I11" s="6" t="s">
        <v>38</v>
      </c>
      <c r="J11" s="8" t="s">
        <v>106</v>
      </c>
      <c r="K11" s="5" t="s">
        <v>107</v>
      </c>
      <c r="L11" s="7" t="s">
        <v>108</v>
      </c>
      <c r="M11" s="9">
        <v>10090</v>
      </c>
      <c r="N11" s="5" t="s">
        <v>41</v>
      </c>
      <c r="O11" s="31">
        <v>44054.6272475347</v>
      </c>
      <c r="P11" s="32">
        <v>44054.6472074421</v>
      </c>
      <c r="Q11" s="28" t="s">
        <v>38</v>
      </c>
      <c r="R11" s="29" t="s">
        <v>38</v>
      </c>
      <c r="S11" s="28" t="s">
        <v>83</v>
      </c>
      <c r="T11" s="28" t="s">
        <v>38</v>
      </c>
      <c r="U11" s="5" t="s">
        <v>38</v>
      </c>
      <c r="V11" s="28" t="s">
        <v>112</v>
      </c>
      <c r="W11" s="7" t="s">
        <v>38</v>
      </c>
      <c r="X11" s="7" t="s">
        <v>38</v>
      </c>
      <c r="Y11" s="5" t="s">
        <v>38</v>
      </c>
      <c r="Z11" s="5" t="s">
        <v>38</v>
      </c>
      <c r="AA11" s="6" t="s">
        <v>38</v>
      </c>
      <c r="AB11" s="6" t="s">
        <v>38</v>
      </c>
      <c r="AC11" s="6" t="s">
        <v>38</v>
      </c>
      <c r="AD11" s="6" t="s">
        <v>38</v>
      </c>
      <c r="AE11" s="6" t="s">
        <v>38</v>
      </c>
    </row>
    <row r="12">
      <c r="A12" s="28" t="s">
        <v>116</v>
      </c>
      <c r="B12" s="6" t="s">
        <v>117</v>
      </c>
      <c r="C12" s="6" t="s">
        <v>101</v>
      </c>
      <c r="D12" s="7" t="s">
        <v>102</v>
      </c>
      <c r="E12" s="28" t="s">
        <v>103</v>
      </c>
      <c r="F12" s="5" t="s">
        <v>104</v>
      </c>
      <c r="G12" s="6" t="s">
        <v>37</v>
      </c>
      <c r="H12" s="6" t="s">
        <v>118</v>
      </c>
      <c r="I12" s="6" t="s">
        <v>38</v>
      </c>
      <c r="J12" s="8" t="s">
        <v>106</v>
      </c>
      <c r="K12" s="5" t="s">
        <v>107</v>
      </c>
      <c r="L12" s="7" t="s">
        <v>108</v>
      </c>
      <c r="M12" s="9">
        <v>10100</v>
      </c>
      <c r="N12" s="5" t="s">
        <v>41</v>
      </c>
      <c r="O12" s="31">
        <v>44054.6284042477</v>
      </c>
      <c r="P12" s="32">
        <v>44054.6472076389</v>
      </c>
      <c r="Q12" s="28" t="s">
        <v>38</v>
      </c>
      <c r="R12" s="29" t="s">
        <v>38</v>
      </c>
      <c r="S12" s="28" t="s">
        <v>83</v>
      </c>
      <c r="T12" s="28" t="s">
        <v>38</v>
      </c>
      <c r="U12" s="5" t="s">
        <v>38</v>
      </c>
      <c r="V12" s="28" t="s">
        <v>112</v>
      </c>
      <c r="W12" s="7" t="s">
        <v>38</v>
      </c>
      <c r="X12" s="7" t="s">
        <v>38</v>
      </c>
      <c r="Y12" s="5" t="s">
        <v>38</v>
      </c>
      <c r="Z12" s="5" t="s">
        <v>38</v>
      </c>
      <c r="AA12" s="6" t="s">
        <v>38</v>
      </c>
      <c r="AB12" s="6" t="s">
        <v>38</v>
      </c>
      <c r="AC12" s="6" t="s">
        <v>38</v>
      </c>
      <c r="AD12" s="6" t="s">
        <v>38</v>
      </c>
      <c r="AE12" s="6" t="s">
        <v>38</v>
      </c>
    </row>
    <row r="13">
      <c r="A13" s="28" t="s">
        <v>119</v>
      </c>
      <c r="B13" s="6" t="s">
        <v>120</v>
      </c>
      <c r="C13" s="6" t="s">
        <v>101</v>
      </c>
      <c r="D13" s="7" t="s">
        <v>102</v>
      </c>
      <c r="E13" s="28" t="s">
        <v>103</v>
      </c>
      <c r="F13" s="5" t="s">
        <v>104</v>
      </c>
      <c r="G13" s="6" t="s">
        <v>37</v>
      </c>
      <c r="H13" s="6" t="s">
        <v>38</v>
      </c>
      <c r="I13" s="6" t="s">
        <v>38</v>
      </c>
      <c r="J13" s="8" t="s">
        <v>106</v>
      </c>
      <c r="K13" s="5" t="s">
        <v>107</v>
      </c>
      <c r="L13" s="7" t="s">
        <v>108</v>
      </c>
      <c r="M13" s="9">
        <v>10110</v>
      </c>
      <c r="N13" s="5" t="s">
        <v>41</v>
      </c>
      <c r="O13" s="31">
        <v>44054.62910625</v>
      </c>
      <c r="P13" s="32">
        <v>44054.6472077893</v>
      </c>
      <c r="Q13" s="28" t="s">
        <v>38</v>
      </c>
      <c r="R13" s="29" t="s">
        <v>38</v>
      </c>
      <c r="S13" s="28" t="s">
        <v>83</v>
      </c>
      <c r="T13" s="28" t="s">
        <v>38</v>
      </c>
      <c r="U13" s="5" t="s">
        <v>38</v>
      </c>
      <c r="V13" s="28" t="s">
        <v>121</v>
      </c>
      <c r="W13" s="7" t="s">
        <v>38</v>
      </c>
      <c r="X13" s="7" t="s">
        <v>38</v>
      </c>
      <c r="Y13" s="5" t="s">
        <v>38</v>
      </c>
      <c r="Z13" s="5" t="s">
        <v>38</v>
      </c>
      <c r="AA13" s="6" t="s">
        <v>38</v>
      </c>
      <c r="AB13" s="6" t="s">
        <v>38</v>
      </c>
      <c r="AC13" s="6" t="s">
        <v>38</v>
      </c>
      <c r="AD13" s="6" t="s">
        <v>38</v>
      </c>
      <c r="AE13" s="6" t="s">
        <v>38</v>
      </c>
    </row>
    <row r="14">
      <c r="A14" s="28" t="s">
        <v>122</v>
      </c>
      <c r="B14" s="6" t="s">
        <v>123</v>
      </c>
      <c r="C14" s="6" t="s">
        <v>124</v>
      </c>
      <c r="D14" s="7" t="s">
        <v>125</v>
      </c>
      <c r="E14" s="28" t="s">
        <v>126</v>
      </c>
      <c r="F14" s="5" t="s">
        <v>104</v>
      </c>
      <c r="G14" s="6" t="s">
        <v>37</v>
      </c>
      <c r="H14" s="6" t="s">
        <v>38</v>
      </c>
      <c r="I14" s="6" t="s">
        <v>38</v>
      </c>
      <c r="J14" s="8" t="s">
        <v>106</v>
      </c>
      <c r="K14" s="5" t="s">
        <v>107</v>
      </c>
      <c r="L14" s="7" t="s">
        <v>108</v>
      </c>
      <c r="M14" s="9">
        <v>10120</v>
      </c>
      <c r="N14" s="5" t="s">
        <v>41</v>
      </c>
      <c r="O14" s="31">
        <v>44056.1975341435</v>
      </c>
      <c r="P14" s="32">
        <v>44057.9335932523</v>
      </c>
      <c r="Q14" s="28" t="s">
        <v>38</v>
      </c>
      <c r="R14" s="29" t="s">
        <v>38</v>
      </c>
      <c r="S14" s="28" t="s">
        <v>83</v>
      </c>
      <c r="T14" s="28" t="s">
        <v>38</v>
      </c>
      <c r="U14" s="5" t="s">
        <v>38</v>
      </c>
      <c r="V14" s="28" t="s">
        <v>127</v>
      </c>
      <c r="W14" s="7" t="s">
        <v>38</v>
      </c>
      <c r="X14" s="7" t="s">
        <v>38</v>
      </c>
      <c r="Y14" s="5" t="s">
        <v>38</v>
      </c>
      <c r="Z14" s="5" t="s">
        <v>38</v>
      </c>
      <c r="AA14" s="6" t="s">
        <v>38</v>
      </c>
      <c r="AB14" s="6" t="s">
        <v>38</v>
      </c>
      <c r="AC14" s="6" t="s">
        <v>38</v>
      </c>
      <c r="AD14" s="6" t="s">
        <v>38</v>
      </c>
      <c r="AE14" s="6" t="s">
        <v>38</v>
      </c>
    </row>
    <row r="15">
      <c r="A15" s="28" t="s">
        <v>128</v>
      </c>
      <c r="B15" s="6" t="s">
        <v>129</v>
      </c>
      <c r="C15" s="6" t="s">
        <v>124</v>
      </c>
      <c r="D15" s="7" t="s">
        <v>125</v>
      </c>
      <c r="E15" s="28" t="s">
        <v>126</v>
      </c>
      <c r="F15" s="5" t="s">
        <v>104</v>
      </c>
      <c r="G15" s="6" t="s">
        <v>37</v>
      </c>
      <c r="H15" s="6" t="s">
        <v>38</v>
      </c>
      <c r="I15" s="6" t="s">
        <v>38</v>
      </c>
      <c r="J15" s="8" t="s">
        <v>106</v>
      </c>
      <c r="K15" s="5" t="s">
        <v>107</v>
      </c>
      <c r="L15" s="7" t="s">
        <v>108</v>
      </c>
      <c r="M15" s="9">
        <v>10130</v>
      </c>
      <c r="N15" s="5" t="s">
        <v>41</v>
      </c>
      <c r="O15" s="31">
        <v>44056.197546956</v>
      </c>
      <c r="P15" s="32">
        <v>44057.9335934028</v>
      </c>
      <c r="Q15" s="28" t="s">
        <v>38</v>
      </c>
      <c r="R15" s="29" t="s">
        <v>38</v>
      </c>
      <c r="S15" s="28" t="s">
        <v>83</v>
      </c>
      <c r="T15" s="28" t="s">
        <v>38</v>
      </c>
      <c r="U15" s="5" t="s">
        <v>38</v>
      </c>
      <c r="V15" s="28" t="s">
        <v>127</v>
      </c>
      <c r="W15" s="7" t="s">
        <v>38</v>
      </c>
      <c r="X15" s="7" t="s">
        <v>38</v>
      </c>
      <c r="Y15" s="5" t="s">
        <v>38</v>
      </c>
      <c r="Z15" s="5" t="s">
        <v>38</v>
      </c>
      <c r="AA15" s="6" t="s">
        <v>38</v>
      </c>
      <c r="AB15" s="6" t="s">
        <v>38</v>
      </c>
      <c r="AC15" s="6" t="s">
        <v>38</v>
      </c>
      <c r="AD15" s="6" t="s">
        <v>38</v>
      </c>
      <c r="AE15" s="6" t="s">
        <v>38</v>
      </c>
    </row>
    <row r="16">
      <c r="A16" s="28" t="s">
        <v>130</v>
      </c>
      <c r="B16" s="6" t="s">
        <v>131</v>
      </c>
      <c r="C16" s="6" t="s">
        <v>124</v>
      </c>
      <c r="D16" s="7" t="s">
        <v>125</v>
      </c>
      <c r="E16" s="28" t="s">
        <v>126</v>
      </c>
      <c r="F16" s="5" t="s">
        <v>104</v>
      </c>
      <c r="G16" s="6" t="s">
        <v>37</v>
      </c>
      <c r="H16" s="6" t="s">
        <v>38</v>
      </c>
      <c r="I16" s="6" t="s">
        <v>38</v>
      </c>
      <c r="J16" s="8" t="s">
        <v>106</v>
      </c>
      <c r="K16" s="5" t="s">
        <v>107</v>
      </c>
      <c r="L16" s="7" t="s">
        <v>108</v>
      </c>
      <c r="M16" s="9">
        <v>10140</v>
      </c>
      <c r="N16" s="5" t="s">
        <v>41</v>
      </c>
      <c r="O16" s="31">
        <v>44056.197546956</v>
      </c>
      <c r="P16" s="32">
        <v>44057.9335937847</v>
      </c>
      <c r="Q16" s="28" t="s">
        <v>38</v>
      </c>
      <c r="R16" s="29" t="s">
        <v>38</v>
      </c>
      <c r="S16" s="28" t="s">
        <v>83</v>
      </c>
      <c r="T16" s="28" t="s">
        <v>38</v>
      </c>
      <c r="U16" s="5" t="s">
        <v>38</v>
      </c>
      <c r="V16" s="28" t="s">
        <v>132</v>
      </c>
      <c r="W16" s="7" t="s">
        <v>38</v>
      </c>
      <c r="X16" s="7" t="s">
        <v>38</v>
      </c>
      <c r="Y16" s="5" t="s">
        <v>38</v>
      </c>
      <c r="Z16" s="5" t="s">
        <v>38</v>
      </c>
      <c r="AA16" s="6" t="s">
        <v>38</v>
      </c>
      <c r="AB16" s="6" t="s">
        <v>38</v>
      </c>
      <c r="AC16" s="6" t="s">
        <v>38</v>
      </c>
      <c r="AD16" s="6" t="s">
        <v>38</v>
      </c>
      <c r="AE16" s="6" t="s">
        <v>38</v>
      </c>
    </row>
    <row r="17">
      <c r="A17" s="28" t="s">
        <v>133</v>
      </c>
      <c r="B17" s="6" t="s">
        <v>134</v>
      </c>
      <c r="C17" s="6" t="s">
        <v>124</v>
      </c>
      <c r="D17" s="7" t="s">
        <v>125</v>
      </c>
      <c r="E17" s="28" t="s">
        <v>126</v>
      </c>
      <c r="F17" s="5" t="s">
        <v>104</v>
      </c>
      <c r="G17" s="6" t="s">
        <v>37</v>
      </c>
      <c r="H17" s="6" t="s">
        <v>38</v>
      </c>
      <c r="I17" s="6" t="s">
        <v>38</v>
      </c>
      <c r="J17" s="8" t="s">
        <v>106</v>
      </c>
      <c r="K17" s="5" t="s">
        <v>107</v>
      </c>
      <c r="L17" s="7" t="s">
        <v>108</v>
      </c>
      <c r="M17" s="9">
        <v>10150</v>
      </c>
      <c r="N17" s="5" t="s">
        <v>41</v>
      </c>
      <c r="O17" s="31">
        <v>44056.197546956</v>
      </c>
      <c r="P17" s="32">
        <v>44057.9335941319</v>
      </c>
      <c r="Q17" s="28" t="s">
        <v>38</v>
      </c>
      <c r="R17" s="29" t="s">
        <v>38</v>
      </c>
      <c r="S17" s="28" t="s">
        <v>83</v>
      </c>
      <c r="T17" s="28" t="s">
        <v>38</v>
      </c>
      <c r="U17" s="5" t="s">
        <v>38</v>
      </c>
      <c r="V17" s="28" t="s">
        <v>127</v>
      </c>
      <c r="W17" s="7" t="s">
        <v>38</v>
      </c>
      <c r="X17" s="7" t="s">
        <v>38</v>
      </c>
      <c r="Y17" s="5" t="s">
        <v>38</v>
      </c>
      <c r="Z17" s="5" t="s">
        <v>38</v>
      </c>
      <c r="AA17" s="6" t="s">
        <v>38</v>
      </c>
      <c r="AB17" s="6" t="s">
        <v>38</v>
      </c>
      <c r="AC17" s="6" t="s">
        <v>38</v>
      </c>
      <c r="AD17" s="6" t="s">
        <v>38</v>
      </c>
      <c r="AE17" s="6" t="s">
        <v>38</v>
      </c>
    </row>
    <row r="18">
      <c r="A18" s="28" t="s">
        <v>135</v>
      </c>
      <c r="B18" s="6" t="s">
        <v>136</v>
      </c>
      <c r="C18" s="6" t="s">
        <v>124</v>
      </c>
      <c r="D18" s="7" t="s">
        <v>125</v>
      </c>
      <c r="E18" s="28" t="s">
        <v>126</v>
      </c>
      <c r="F18" s="5" t="s">
        <v>104</v>
      </c>
      <c r="G18" s="6" t="s">
        <v>37</v>
      </c>
      <c r="H18" s="6" t="s">
        <v>38</v>
      </c>
      <c r="I18" s="6" t="s">
        <v>38</v>
      </c>
      <c r="J18" s="8" t="s">
        <v>106</v>
      </c>
      <c r="K18" s="5" t="s">
        <v>107</v>
      </c>
      <c r="L18" s="7" t="s">
        <v>108</v>
      </c>
      <c r="M18" s="9">
        <v>10160</v>
      </c>
      <c r="N18" s="5" t="s">
        <v>41</v>
      </c>
      <c r="O18" s="31">
        <v>44056.1975471412</v>
      </c>
      <c r="P18" s="32">
        <v>44057.9335946759</v>
      </c>
      <c r="Q18" s="28" t="s">
        <v>38</v>
      </c>
      <c r="R18" s="29" t="s">
        <v>38</v>
      </c>
      <c r="S18" s="28" t="s">
        <v>83</v>
      </c>
      <c r="T18" s="28" t="s">
        <v>38</v>
      </c>
      <c r="U18" s="5" t="s">
        <v>38</v>
      </c>
      <c r="V18" s="28" t="s">
        <v>132</v>
      </c>
      <c r="W18" s="7" t="s">
        <v>38</v>
      </c>
      <c r="X18" s="7" t="s">
        <v>38</v>
      </c>
      <c r="Y18" s="5" t="s">
        <v>38</v>
      </c>
      <c r="Z18" s="5" t="s">
        <v>38</v>
      </c>
      <c r="AA18" s="6" t="s">
        <v>38</v>
      </c>
      <c r="AB18" s="6" t="s">
        <v>38</v>
      </c>
      <c r="AC18" s="6" t="s">
        <v>38</v>
      </c>
      <c r="AD18" s="6" t="s">
        <v>38</v>
      </c>
      <c r="AE18" s="6" t="s">
        <v>38</v>
      </c>
    </row>
    <row r="19">
      <c r="A19" s="28" t="s">
        <v>137</v>
      </c>
      <c r="B19" s="6" t="s">
        <v>138</v>
      </c>
      <c r="C19" s="6" t="s">
        <v>124</v>
      </c>
      <c r="D19" s="7" t="s">
        <v>125</v>
      </c>
      <c r="E19" s="28" t="s">
        <v>126</v>
      </c>
      <c r="F19" s="5" t="s">
        <v>104</v>
      </c>
      <c r="G19" s="6" t="s">
        <v>37</v>
      </c>
      <c r="H19" s="6" t="s">
        <v>38</v>
      </c>
      <c r="I19" s="6" t="s">
        <v>38</v>
      </c>
      <c r="J19" s="8" t="s">
        <v>106</v>
      </c>
      <c r="K19" s="5" t="s">
        <v>107</v>
      </c>
      <c r="L19" s="7" t="s">
        <v>108</v>
      </c>
      <c r="M19" s="9">
        <v>10170</v>
      </c>
      <c r="N19" s="5" t="s">
        <v>41</v>
      </c>
      <c r="O19" s="31">
        <v>44056.1975471412</v>
      </c>
      <c r="P19" s="32">
        <v>44057.9335950231</v>
      </c>
      <c r="Q19" s="28" t="s">
        <v>38</v>
      </c>
      <c r="R19" s="29" t="s">
        <v>38</v>
      </c>
      <c r="S19" s="28" t="s">
        <v>83</v>
      </c>
      <c r="T19" s="28" t="s">
        <v>38</v>
      </c>
      <c r="U19" s="5" t="s">
        <v>38</v>
      </c>
      <c r="V19" s="28" t="s">
        <v>127</v>
      </c>
      <c r="W19" s="7" t="s">
        <v>38</v>
      </c>
      <c r="X19" s="7" t="s">
        <v>38</v>
      </c>
      <c r="Y19" s="5" t="s">
        <v>38</v>
      </c>
      <c r="Z19" s="5" t="s">
        <v>38</v>
      </c>
      <c r="AA19" s="6" t="s">
        <v>38</v>
      </c>
      <c r="AB19" s="6" t="s">
        <v>38</v>
      </c>
      <c r="AC19" s="6" t="s">
        <v>38</v>
      </c>
      <c r="AD19" s="6" t="s">
        <v>38</v>
      </c>
      <c r="AE19" s="6" t="s">
        <v>38</v>
      </c>
    </row>
    <row r="20">
      <c r="A20" s="28" t="s">
        <v>139</v>
      </c>
      <c r="B20" s="6" t="s">
        <v>140</v>
      </c>
      <c r="C20" s="6" t="s">
        <v>141</v>
      </c>
      <c r="D20" s="7" t="s">
        <v>142</v>
      </c>
      <c r="E20" s="28" t="s">
        <v>143</v>
      </c>
      <c r="F20" s="5" t="s">
        <v>76</v>
      </c>
      <c r="G20" s="6" t="s">
        <v>68</v>
      </c>
      <c r="H20" s="6" t="s">
        <v>144</v>
      </c>
      <c r="I20" s="6" t="s">
        <v>38</v>
      </c>
      <c r="J20" s="8" t="s">
        <v>145</v>
      </c>
      <c r="K20" s="5" t="s">
        <v>146</v>
      </c>
      <c r="L20" s="7" t="s">
        <v>147</v>
      </c>
      <c r="M20" s="9">
        <v>10180</v>
      </c>
      <c r="N20" s="5" t="s">
        <v>46</v>
      </c>
      <c r="O20" s="31">
        <v>44056.674805706</v>
      </c>
      <c r="P20" s="32">
        <v>44056.6777393866</v>
      </c>
      <c r="Q20" s="28" t="s">
        <v>38</v>
      </c>
      <c r="R20" s="29" t="s">
        <v>148</v>
      </c>
      <c r="S20" s="28" t="s">
        <v>83</v>
      </c>
      <c r="T20" s="28" t="s">
        <v>38</v>
      </c>
      <c r="U20" s="5" t="s">
        <v>38</v>
      </c>
      <c r="V20" s="28" t="s">
        <v>127</v>
      </c>
      <c r="W20" s="7" t="s">
        <v>38</v>
      </c>
      <c r="X20" s="7" t="s">
        <v>38</v>
      </c>
      <c r="Y20" s="5" t="s">
        <v>38</v>
      </c>
      <c r="Z20" s="5" t="s">
        <v>38</v>
      </c>
      <c r="AA20" s="6" t="s">
        <v>38</v>
      </c>
      <c r="AB20" s="6" t="s">
        <v>38</v>
      </c>
      <c r="AC20" s="6" t="s">
        <v>38</v>
      </c>
      <c r="AD20" s="6" t="s">
        <v>38</v>
      </c>
      <c r="AE20" s="6" t="s">
        <v>38</v>
      </c>
    </row>
    <row r="21">
      <c r="A21" s="28" t="s">
        <v>149</v>
      </c>
      <c r="B21" s="6" t="s">
        <v>150</v>
      </c>
      <c r="C21" s="6" t="s">
        <v>151</v>
      </c>
      <c r="D21" s="7" t="s">
        <v>152</v>
      </c>
      <c r="E21" s="28" t="s">
        <v>153</v>
      </c>
      <c r="F21" s="5" t="s">
        <v>76</v>
      </c>
      <c r="G21" s="6" t="s">
        <v>68</v>
      </c>
      <c r="H21" s="6" t="s">
        <v>38</v>
      </c>
      <c r="I21" s="6" t="s">
        <v>38</v>
      </c>
      <c r="J21" s="8" t="s">
        <v>145</v>
      </c>
      <c r="K21" s="5" t="s">
        <v>146</v>
      </c>
      <c r="L21" s="7" t="s">
        <v>147</v>
      </c>
      <c r="M21" s="9">
        <v>10190</v>
      </c>
      <c r="N21" s="5" t="s">
        <v>41</v>
      </c>
      <c r="O21" s="31">
        <v>44056.7011532755</v>
      </c>
      <c r="P21" s="32">
        <v>44059.9268461806</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154</v>
      </c>
      <c r="B22" s="6" t="s">
        <v>155</v>
      </c>
      <c r="C22" s="6" t="s">
        <v>151</v>
      </c>
      <c r="D22" s="7" t="s">
        <v>152</v>
      </c>
      <c r="E22" s="28" t="s">
        <v>153</v>
      </c>
      <c r="F22" s="5" t="s">
        <v>76</v>
      </c>
      <c r="G22" s="6" t="s">
        <v>68</v>
      </c>
      <c r="H22" s="6" t="s">
        <v>38</v>
      </c>
      <c r="I22" s="6" t="s">
        <v>38</v>
      </c>
      <c r="J22" s="8" t="s">
        <v>145</v>
      </c>
      <c r="K22" s="5" t="s">
        <v>146</v>
      </c>
      <c r="L22" s="7" t="s">
        <v>147</v>
      </c>
      <c r="M22" s="9">
        <v>10200</v>
      </c>
      <c r="N22" s="5" t="s">
        <v>46</v>
      </c>
      <c r="O22" s="31">
        <v>44056.7018707176</v>
      </c>
      <c r="P22" s="32">
        <v>44059.9268465278</v>
      </c>
      <c r="Q22" s="28" t="s">
        <v>38</v>
      </c>
      <c r="R22" s="29" t="s">
        <v>156</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30" t="s">
        <v>157</v>
      </c>
      <c r="B23" s="6" t="s">
        <v>158</v>
      </c>
      <c r="C23" s="6" t="s">
        <v>151</v>
      </c>
      <c r="D23" s="7" t="s">
        <v>152</v>
      </c>
      <c r="E23" s="28" t="s">
        <v>153</v>
      </c>
      <c r="F23" s="5" t="s">
        <v>76</v>
      </c>
      <c r="G23" s="6" t="s">
        <v>68</v>
      </c>
      <c r="H23" s="6" t="s">
        <v>38</v>
      </c>
      <c r="I23" s="6" t="s">
        <v>38</v>
      </c>
      <c r="J23" s="8" t="s">
        <v>145</v>
      </c>
      <c r="K23" s="5" t="s">
        <v>146</v>
      </c>
      <c r="L23" s="7" t="s">
        <v>147</v>
      </c>
      <c r="M23" s="9">
        <v>10210</v>
      </c>
      <c r="N23" s="5" t="s">
        <v>159</v>
      </c>
      <c r="O23" s="31">
        <v>44056.7031028588</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160</v>
      </c>
      <c r="B24" s="6" t="s">
        <v>161</v>
      </c>
      <c r="C24" s="6" t="s">
        <v>151</v>
      </c>
      <c r="D24" s="7" t="s">
        <v>152</v>
      </c>
      <c r="E24" s="28" t="s">
        <v>153</v>
      </c>
      <c r="F24" s="5" t="s">
        <v>76</v>
      </c>
      <c r="G24" s="6" t="s">
        <v>68</v>
      </c>
      <c r="H24" s="6" t="s">
        <v>38</v>
      </c>
      <c r="I24" s="6" t="s">
        <v>38</v>
      </c>
      <c r="J24" s="8" t="s">
        <v>145</v>
      </c>
      <c r="K24" s="5" t="s">
        <v>146</v>
      </c>
      <c r="L24" s="7" t="s">
        <v>147</v>
      </c>
      <c r="M24" s="9">
        <v>10220</v>
      </c>
      <c r="N24" s="5" t="s">
        <v>46</v>
      </c>
      <c r="O24" s="31">
        <v>44056.7077688657</v>
      </c>
      <c r="P24" s="32">
        <v>44060.9121397338</v>
      </c>
      <c r="Q24" s="28" t="s">
        <v>38</v>
      </c>
      <c r="R24" s="29" t="s">
        <v>162</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163</v>
      </c>
      <c r="B25" s="6" t="s">
        <v>164</v>
      </c>
      <c r="C25" s="6" t="s">
        <v>151</v>
      </c>
      <c r="D25" s="7" t="s">
        <v>152</v>
      </c>
      <c r="E25" s="28" t="s">
        <v>153</v>
      </c>
      <c r="F25" s="5" t="s">
        <v>165</v>
      </c>
      <c r="G25" s="6" t="s">
        <v>77</v>
      </c>
      <c r="H25" s="6" t="s">
        <v>38</v>
      </c>
      <c r="I25" s="6" t="s">
        <v>38</v>
      </c>
      <c r="J25" s="8" t="s">
        <v>145</v>
      </c>
      <c r="K25" s="5" t="s">
        <v>146</v>
      </c>
      <c r="L25" s="7" t="s">
        <v>147</v>
      </c>
      <c r="M25" s="9">
        <v>10230</v>
      </c>
      <c r="N25" s="5" t="s">
        <v>82</v>
      </c>
      <c r="O25" s="31">
        <v>44056.710437963</v>
      </c>
      <c r="P25" s="32">
        <v>44071.4938111111</v>
      </c>
      <c r="Q25" s="28" t="s">
        <v>38</v>
      </c>
      <c r="R25" s="29" t="s">
        <v>38</v>
      </c>
      <c r="S25" s="28" t="s">
        <v>83</v>
      </c>
      <c r="T25" s="28" t="s">
        <v>93</v>
      </c>
      <c r="U25" s="5" t="s">
        <v>166</v>
      </c>
      <c r="V25" s="28" t="s">
        <v>127</v>
      </c>
      <c r="W25" s="7" t="s">
        <v>38</v>
      </c>
      <c r="X25" s="7" t="s">
        <v>38</v>
      </c>
      <c r="Y25" s="5" t="s">
        <v>38</v>
      </c>
      <c r="Z25" s="5" t="s">
        <v>38</v>
      </c>
      <c r="AA25" s="6" t="s">
        <v>38</v>
      </c>
      <c r="AB25" s="6" t="s">
        <v>38</v>
      </c>
      <c r="AC25" s="6" t="s">
        <v>38</v>
      </c>
      <c r="AD25" s="6" t="s">
        <v>38</v>
      </c>
      <c r="AE25" s="6" t="s">
        <v>38</v>
      </c>
    </row>
    <row r="26">
      <c r="A26" s="28" t="s">
        <v>167</v>
      </c>
      <c r="B26" s="6" t="s">
        <v>168</v>
      </c>
      <c r="C26" s="6" t="s">
        <v>169</v>
      </c>
      <c r="D26" s="7" t="s">
        <v>152</v>
      </c>
      <c r="E26" s="28" t="s">
        <v>153</v>
      </c>
      <c r="F26" s="5" t="s">
        <v>44</v>
      </c>
      <c r="G26" s="6" t="s">
        <v>68</v>
      </c>
      <c r="H26" s="6" t="s">
        <v>38</v>
      </c>
      <c r="I26" s="6" t="s">
        <v>38</v>
      </c>
      <c r="J26" s="8" t="s">
        <v>145</v>
      </c>
      <c r="K26" s="5" t="s">
        <v>146</v>
      </c>
      <c r="L26" s="7" t="s">
        <v>147</v>
      </c>
      <c r="M26" s="9">
        <v>10240</v>
      </c>
      <c r="N26" s="5" t="s">
        <v>41</v>
      </c>
      <c r="O26" s="31">
        <v>44056.7115788542</v>
      </c>
      <c r="P26" s="32">
        <v>44061.20801875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170</v>
      </c>
      <c r="B27" s="6" t="s">
        <v>171</v>
      </c>
      <c r="C27" s="6" t="s">
        <v>169</v>
      </c>
      <c r="D27" s="7" t="s">
        <v>152</v>
      </c>
      <c r="E27" s="28" t="s">
        <v>153</v>
      </c>
      <c r="F27" s="5" t="s">
        <v>172</v>
      </c>
      <c r="G27" s="6" t="s">
        <v>68</v>
      </c>
      <c r="H27" s="6" t="s">
        <v>38</v>
      </c>
      <c r="I27" s="6" t="s">
        <v>38</v>
      </c>
      <c r="J27" s="8" t="s">
        <v>145</v>
      </c>
      <c r="K27" s="5" t="s">
        <v>146</v>
      </c>
      <c r="L27" s="7" t="s">
        <v>147</v>
      </c>
      <c r="M27" s="9">
        <v>10250</v>
      </c>
      <c r="N27" s="5" t="s">
        <v>46</v>
      </c>
      <c r="O27" s="31">
        <v>44056.7128355324</v>
      </c>
      <c r="P27" s="32">
        <v>44060.8094109606</v>
      </c>
      <c r="Q27" s="28" t="s">
        <v>38</v>
      </c>
      <c r="R27" s="29" t="s">
        <v>173</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174</v>
      </c>
      <c r="B28" s="6" t="s">
        <v>175</v>
      </c>
      <c r="C28" s="6" t="s">
        <v>151</v>
      </c>
      <c r="D28" s="7" t="s">
        <v>152</v>
      </c>
      <c r="E28" s="28" t="s">
        <v>153</v>
      </c>
      <c r="F28" s="5" t="s">
        <v>76</v>
      </c>
      <c r="G28" s="6" t="s">
        <v>68</v>
      </c>
      <c r="H28" s="6" t="s">
        <v>38</v>
      </c>
      <c r="I28" s="6" t="s">
        <v>38</v>
      </c>
      <c r="J28" s="8" t="s">
        <v>176</v>
      </c>
      <c r="K28" s="5" t="s">
        <v>177</v>
      </c>
      <c r="L28" s="7" t="s">
        <v>178</v>
      </c>
      <c r="M28" s="9">
        <v>10260</v>
      </c>
      <c r="N28" s="5" t="s">
        <v>82</v>
      </c>
      <c r="O28" s="31">
        <v>44056.7150560995</v>
      </c>
      <c r="P28" s="32">
        <v>44060.7805673264</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179</v>
      </c>
      <c r="B29" s="6" t="s">
        <v>180</v>
      </c>
      <c r="C29" s="6" t="s">
        <v>151</v>
      </c>
      <c r="D29" s="7" t="s">
        <v>152</v>
      </c>
      <c r="E29" s="28" t="s">
        <v>153</v>
      </c>
      <c r="F29" s="5" t="s">
        <v>181</v>
      </c>
      <c r="G29" s="6" t="s">
        <v>68</v>
      </c>
      <c r="H29" s="6" t="s">
        <v>38</v>
      </c>
      <c r="I29" s="6" t="s">
        <v>38</v>
      </c>
      <c r="J29" s="8" t="s">
        <v>176</v>
      </c>
      <c r="K29" s="5" t="s">
        <v>177</v>
      </c>
      <c r="L29" s="7" t="s">
        <v>178</v>
      </c>
      <c r="M29" s="9">
        <v>10270</v>
      </c>
      <c r="N29" s="5" t="s">
        <v>46</v>
      </c>
      <c r="O29" s="31">
        <v>44056.7173455208</v>
      </c>
      <c r="P29" s="32">
        <v>44060.7832242708</v>
      </c>
      <c r="Q29" s="28" t="s">
        <v>38</v>
      </c>
      <c r="R29" s="29" t="s">
        <v>182</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183</v>
      </c>
      <c r="B30" s="6" t="s">
        <v>184</v>
      </c>
      <c r="C30" s="6" t="s">
        <v>151</v>
      </c>
      <c r="D30" s="7" t="s">
        <v>152</v>
      </c>
      <c r="E30" s="28" t="s">
        <v>153</v>
      </c>
      <c r="F30" s="5" t="s">
        <v>22</v>
      </c>
      <c r="G30" s="6" t="s">
        <v>68</v>
      </c>
      <c r="H30" s="6" t="s">
        <v>38</v>
      </c>
      <c r="I30" s="6" t="s">
        <v>38</v>
      </c>
      <c r="J30" s="8" t="s">
        <v>185</v>
      </c>
      <c r="K30" s="5" t="s">
        <v>186</v>
      </c>
      <c r="L30" s="7" t="s">
        <v>92</v>
      </c>
      <c r="M30" s="9">
        <v>10280</v>
      </c>
      <c r="N30" s="5" t="s">
        <v>46</v>
      </c>
      <c r="O30" s="31">
        <v>44056.8721014236</v>
      </c>
      <c r="P30" s="32">
        <v>44060.8469116088</v>
      </c>
      <c r="Q30" s="28" t="s">
        <v>38</v>
      </c>
      <c r="R30" s="29" t="s">
        <v>187</v>
      </c>
      <c r="S30" s="28" t="s">
        <v>58</v>
      </c>
      <c r="T30" s="28" t="s">
        <v>188</v>
      </c>
      <c r="U30" s="5" t="s">
        <v>189</v>
      </c>
      <c r="V30" s="28" t="s">
        <v>61</v>
      </c>
      <c r="W30" s="7" t="s">
        <v>190</v>
      </c>
      <c r="X30" s="7" t="s">
        <v>38</v>
      </c>
      <c r="Y30" s="5" t="s">
        <v>97</v>
      </c>
      <c r="Z30" s="5" t="s">
        <v>38</v>
      </c>
      <c r="AA30" s="6" t="s">
        <v>38</v>
      </c>
      <c r="AB30" s="6" t="s">
        <v>38</v>
      </c>
      <c r="AC30" s="6" t="s">
        <v>38</v>
      </c>
      <c r="AD30" s="6" t="s">
        <v>38</v>
      </c>
      <c r="AE30" s="6" t="s">
        <v>38</v>
      </c>
    </row>
    <row r="31">
      <c r="A31" s="28" t="s">
        <v>191</v>
      </c>
      <c r="B31" s="6" t="s">
        <v>192</v>
      </c>
      <c r="C31" s="6" t="s">
        <v>193</v>
      </c>
      <c r="D31" s="7" t="s">
        <v>194</v>
      </c>
      <c r="E31" s="28" t="s">
        <v>195</v>
      </c>
      <c r="F31" s="5" t="s">
        <v>196</v>
      </c>
      <c r="G31" s="6" t="s">
        <v>68</v>
      </c>
      <c r="H31" s="6" t="s">
        <v>38</v>
      </c>
      <c r="I31" s="6" t="s">
        <v>38</v>
      </c>
      <c r="J31" s="8" t="s">
        <v>197</v>
      </c>
      <c r="K31" s="5" t="s">
        <v>198</v>
      </c>
      <c r="L31" s="7" t="s">
        <v>199</v>
      </c>
      <c r="M31" s="9">
        <v>10290</v>
      </c>
      <c r="N31" s="5" t="s">
        <v>41</v>
      </c>
      <c r="O31" s="31">
        <v>44056.9754019329</v>
      </c>
      <c r="P31" s="32">
        <v>44060.8150420949</v>
      </c>
      <c r="Q31" s="28" t="s">
        <v>38</v>
      </c>
      <c r="R31" s="29" t="s">
        <v>38</v>
      </c>
      <c r="S31" s="28" t="s">
        <v>83</v>
      </c>
      <c r="T31" s="28" t="s">
        <v>200</v>
      </c>
      <c r="U31" s="5" t="s">
        <v>201</v>
      </c>
      <c r="V31" s="28" t="s">
        <v>202</v>
      </c>
      <c r="W31" s="7" t="s">
        <v>38</v>
      </c>
      <c r="X31" s="7" t="s">
        <v>38</v>
      </c>
      <c r="Y31" s="5" t="s">
        <v>38</v>
      </c>
      <c r="Z31" s="5" t="s">
        <v>38</v>
      </c>
      <c r="AA31" s="6" t="s">
        <v>38</v>
      </c>
      <c r="AB31" s="6" t="s">
        <v>38</v>
      </c>
      <c r="AC31" s="6" t="s">
        <v>38</v>
      </c>
      <c r="AD31" s="6" t="s">
        <v>38</v>
      </c>
      <c r="AE31" s="6" t="s">
        <v>38</v>
      </c>
    </row>
    <row r="32">
      <c r="A32" s="28" t="s">
        <v>203</v>
      </c>
      <c r="B32" s="6" t="s">
        <v>204</v>
      </c>
      <c r="C32" s="6" t="s">
        <v>193</v>
      </c>
      <c r="D32" s="7" t="s">
        <v>194</v>
      </c>
      <c r="E32" s="28" t="s">
        <v>195</v>
      </c>
      <c r="F32" s="5" t="s">
        <v>172</v>
      </c>
      <c r="G32" s="6" t="s">
        <v>68</v>
      </c>
      <c r="H32" s="6" t="s">
        <v>205</v>
      </c>
      <c r="I32" s="6" t="s">
        <v>38</v>
      </c>
      <c r="J32" s="8" t="s">
        <v>197</v>
      </c>
      <c r="K32" s="5" t="s">
        <v>198</v>
      </c>
      <c r="L32" s="7" t="s">
        <v>199</v>
      </c>
      <c r="M32" s="9">
        <v>10300</v>
      </c>
      <c r="N32" s="5" t="s">
        <v>46</v>
      </c>
      <c r="O32" s="31">
        <v>44056.9767056366</v>
      </c>
      <c r="P32" s="32">
        <v>44060.8150422801</v>
      </c>
      <c r="Q32" s="28" t="s">
        <v>38</v>
      </c>
      <c r="R32" s="29" t="s">
        <v>206</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207</v>
      </c>
      <c r="B33" s="6" t="s">
        <v>208</v>
      </c>
      <c r="C33" s="6" t="s">
        <v>193</v>
      </c>
      <c r="D33" s="7" t="s">
        <v>194</v>
      </c>
      <c r="E33" s="28" t="s">
        <v>195</v>
      </c>
      <c r="F33" s="5" t="s">
        <v>76</v>
      </c>
      <c r="G33" s="6" t="s">
        <v>68</v>
      </c>
      <c r="H33" s="6" t="s">
        <v>38</v>
      </c>
      <c r="I33" s="6" t="s">
        <v>38</v>
      </c>
      <c r="J33" s="8" t="s">
        <v>197</v>
      </c>
      <c r="K33" s="5" t="s">
        <v>198</v>
      </c>
      <c r="L33" s="7" t="s">
        <v>199</v>
      </c>
      <c r="M33" s="9">
        <v>10310</v>
      </c>
      <c r="N33" s="5" t="s">
        <v>41</v>
      </c>
      <c r="O33" s="31">
        <v>44056.9796416667</v>
      </c>
      <c r="P33" s="32">
        <v>44060.8150424421</v>
      </c>
      <c r="Q33" s="28" t="s">
        <v>38</v>
      </c>
      <c r="R33" s="29" t="s">
        <v>38</v>
      </c>
      <c r="S33" s="28" t="s">
        <v>38</v>
      </c>
      <c r="T33" s="28" t="s">
        <v>38</v>
      </c>
      <c r="U33" s="5" t="s">
        <v>38</v>
      </c>
      <c r="V33" s="28" t="s">
        <v>202</v>
      </c>
      <c r="W33" s="7" t="s">
        <v>38</v>
      </c>
      <c r="X33" s="7" t="s">
        <v>38</v>
      </c>
      <c r="Y33" s="5" t="s">
        <v>38</v>
      </c>
      <c r="Z33" s="5" t="s">
        <v>38</v>
      </c>
      <c r="AA33" s="6" t="s">
        <v>38</v>
      </c>
      <c r="AB33" s="6" t="s">
        <v>38</v>
      </c>
      <c r="AC33" s="6" t="s">
        <v>38</v>
      </c>
      <c r="AD33" s="6" t="s">
        <v>38</v>
      </c>
      <c r="AE33" s="6" t="s">
        <v>38</v>
      </c>
    </row>
    <row r="34">
      <c r="A34" s="28" t="s">
        <v>209</v>
      </c>
      <c r="B34" s="6" t="s">
        <v>210</v>
      </c>
      <c r="C34" s="6" t="s">
        <v>193</v>
      </c>
      <c r="D34" s="7" t="s">
        <v>194</v>
      </c>
      <c r="E34" s="28" t="s">
        <v>195</v>
      </c>
      <c r="F34" s="5" t="s">
        <v>76</v>
      </c>
      <c r="G34" s="6" t="s">
        <v>68</v>
      </c>
      <c r="H34" s="6" t="s">
        <v>38</v>
      </c>
      <c r="I34" s="6" t="s">
        <v>38</v>
      </c>
      <c r="J34" s="8" t="s">
        <v>197</v>
      </c>
      <c r="K34" s="5" t="s">
        <v>198</v>
      </c>
      <c r="L34" s="7" t="s">
        <v>199</v>
      </c>
      <c r="M34" s="9">
        <v>10320</v>
      </c>
      <c r="N34" s="5" t="s">
        <v>82</v>
      </c>
      <c r="O34" s="31">
        <v>44056.9813352662</v>
      </c>
      <c r="P34" s="32">
        <v>44060.919624919</v>
      </c>
      <c r="Q34" s="28" t="s">
        <v>38</v>
      </c>
      <c r="R34" s="29" t="s">
        <v>38</v>
      </c>
      <c r="S34" s="28" t="s">
        <v>83</v>
      </c>
      <c r="T34" s="28" t="s">
        <v>38</v>
      </c>
      <c r="U34" s="5" t="s">
        <v>38</v>
      </c>
      <c r="V34" s="28" t="s">
        <v>202</v>
      </c>
      <c r="W34" s="7" t="s">
        <v>38</v>
      </c>
      <c r="X34" s="7" t="s">
        <v>38</v>
      </c>
      <c r="Y34" s="5" t="s">
        <v>38</v>
      </c>
      <c r="Z34" s="5" t="s">
        <v>38</v>
      </c>
      <c r="AA34" s="6" t="s">
        <v>38</v>
      </c>
      <c r="AB34" s="6" t="s">
        <v>38</v>
      </c>
      <c r="AC34" s="6" t="s">
        <v>38</v>
      </c>
      <c r="AD34" s="6" t="s">
        <v>38</v>
      </c>
      <c r="AE34" s="6" t="s">
        <v>38</v>
      </c>
    </row>
    <row r="35">
      <c r="A35" s="28" t="s">
        <v>211</v>
      </c>
      <c r="B35" s="6" t="s">
        <v>212</v>
      </c>
      <c r="C35" s="6" t="s">
        <v>193</v>
      </c>
      <c r="D35" s="7" t="s">
        <v>194</v>
      </c>
      <c r="E35" s="28" t="s">
        <v>195</v>
      </c>
      <c r="F35" s="5" t="s">
        <v>67</v>
      </c>
      <c r="G35" s="6" t="s">
        <v>68</v>
      </c>
      <c r="H35" s="6" t="s">
        <v>38</v>
      </c>
      <c r="I35" s="6" t="s">
        <v>38</v>
      </c>
      <c r="J35" s="8" t="s">
        <v>54</v>
      </c>
      <c r="K35" s="5" t="s">
        <v>55</v>
      </c>
      <c r="L35" s="7" t="s">
        <v>56</v>
      </c>
      <c r="M35" s="9">
        <v>10330</v>
      </c>
      <c r="N35" s="5" t="s">
        <v>213</v>
      </c>
      <c r="O35" s="31">
        <v>44056.9916080208</v>
      </c>
      <c r="P35" s="32">
        <v>44061.8039239931</v>
      </c>
      <c r="Q35" s="28" t="s">
        <v>38</v>
      </c>
      <c r="R35" s="29" t="s">
        <v>38</v>
      </c>
      <c r="S35" s="28" t="s">
        <v>58</v>
      </c>
      <c r="T35" s="28" t="s">
        <v>59</v>
      </c>
      <c r="U35" s="5" t="s">
        <v>60</v>
      </c>
      <c r="V35" s="28" t="s">
        <v>61</v>
      </c>
      <c r="W35" s="7" t="s">
        <v>38</v>
      </c>
      <c r="X35" s="7" t="s">
        <v>38</v>
      </c>
      <c r="Y35" s="5" t="s">
        <v>38</v>
      </c>
      <c r="Z35" s="5" t="s">
        <v>38</v>
      </c>
      <c r="AA35" s="6" t="s">
        <v>38</v>
      </c>
      <c r="AB35" s="6" t="s">
        <v>38</v>
      </c>
      <c r="AC35" s="6" t="s">
        <v>38</v>
      </c>
      <c r="AD35" s="6" t="s">
        <v>38</v>
      </c>
      <c r="AE35" s="6" t="s">
        <v>38</v>
      </c>
    </row>
    <row r="36">
      <c r="A36" s="28" t="s">
        <v>214</v>
      </c>
      <c r="B36" s="6" t="s">
        <v>215</v>
      </c>
      <c r="C36" s="6" t="s">
        <v>193</v>
      </c>
      <c r="D36" s="7" t="s">
        <v>194</v>
      </c>
      <c r="E36" s="28" t="s">
        <v>195</v>
      </c>
      <c r="F36" s="5" t="s">
        <v>76</v>
      </c>
      <c r="G36" s="6" t="s">
        <v>68</v>
      </c>
      <c r="H36" s="6" t="s">
        <v>38</v>
      </c>
      <c r="I36" s="6" t="s">
        <v>38</v>
      </c>
      <c r="J36" s="8" t="s">
        <v>54</v>
      </c>
      <c r="K36" s="5" t="s">
        <v>55</v>
      </c>
      <c r="L36" s="7" t="s">
        <v>56</v>
      </c>
      <c r="M36" s="9">
        <v>10340</v>
      </c>
      <c r="N36" s="5" t="s">
        <v>82</v>
      </c>
      <c r="O36" s="31">
        <v>44056.9926406597</v>
      </c>
      <c r="P36" s="32">
        <v>44060.919625081</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216</v>
      </c>
      <c r="B37" s="6" t="s">
        <v>217</v>
      </c>
      <c r="C37" s="6" t="s">
        <v>193</v>
      </c>
      <c r="D37" s="7" t="s">
        <v>194</v>
      </c>
      <c r="E37" s="28" t="s">
        <v>195</v>
      </c>
      <c r="F37" s="5" t="s">
        <v>76</v>
      </c>
      <c r="G37" s="6" t="s">
        <v>68</v>
      </c>
      <c r="H37" s="6" t="s">
        <v>38</v>
      </c>
      <c r="I37" s="6" t="s">
        <v>38</v>
      </c>
      <c r="J37" s="8" t="s">
        <v>54</v>
      </c>
      <c r="K37" s="5" t="s">
        <v>55</v>
      </c>
      <c r="L37" s="7" t="s">
        <v>56</v>
      </c>
      <c r="M37" s="9">
        <v>10350</v>
      </c>
      <c r="N37" s="5" t="s">
        <v>46</v>
      </c>
      <c r="O37" s="31">
        <v>44056.994921412</v>
      </c>
      <c r="P37" s="32">
        <v>44060.8150426273</v>
      </c>
      <c r="Q37" s="28" t="s">
        <v>38</v>
      </c>
      <c r="R37" s="29" t="s">
        <v>218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219</v>
      </c>
      <c r="B38" s="6" t="s">
        <v>220</v>
      </c>
      <c r="C38" s="6" t="s">
        <v>193</v>
      </c>
      <c r="D38" s="7" t="s">
        <v>194</v>
      </c>
      <c r="E38" s="28" t="s">
        <v>195</v>
      </c>
      <c r="F38" s="5" t="s">
        <v>76</v>
      </c>
      <c r="G38" s="6" t="s">
        <v>68</v>
      </c>
      <c r="H38" s="6" t="s">
        <v>38</v>
      </c>
      <c r="I38" s="6" t="s">
        <v>38</v>
      </c>
      <c r="J38" s="8" t="s">
        <v>54</v>
      </c>
      <c r="K38" s="5" t="s">
        <v>55</v>
      </c>
      <c r="L38" s="7" t="s">
        <v>56</v>
      </c>
      <c r="M38" s="9">
        <v>10360</v>
      </c>
      <c r="N38" s="5" t="s">
        <v>82</v>
      </c>
      <c r="O38" s="31">
        <v>44056.9964861458</v>
      </c>
      <c r="P38" s="32">
        <v>44062.7960395833</v>
      </c>
      <c r="Q38" s="28" t="s">
        <v>38</v>
      </c>
      <c r="R38" s="29" t="s">
        <v>38</v>
      </c>
      <c r="S38" s="28" t="s">
        <v>38</v>
      </c>
      <c r="T38" s="28" t="s">
        <v>38</v>
      </c>
      <c r="U38" s="5" t="s">
        <v>38</v>
      </c>
      <c r="V38" s="28" t="s">
        <v>61</v>
      </c>
      <c r="W38" s="7" t="s">
        <v>38</v>
      </c>
      <c r="X38" s="7" t="s">
        <v>38</v>
      </c>
      <c r="Y38" s="5" t="s">
        <v>38</v>
      </c>
      <c r="Z38" s="5" t="s">
        <v>38</v>
      </c>
      <c r="AA38" s="6" t="s">
        <v>38</v>
      </c>
      <c r="AB38" s="6" t="s">
        <v>38</v>
      </c>
      <c r="AC38" s="6" t="s">
        <v>38</v>
      </c>
      <c r="AD38" s="6" t="s">
        <v>38</v>
      </c>
      <c r="AE38" s="6" t="s">
        <v>38</v>
      </c>
    </row>
    <row r="39">
      <c r="A39" s="28" t="s">
        <v>221</v>
      </c>
      <c r="B39" s="6" t="s">
        <v>222</v>
      </c>
      <c r="C39" s="6" t="s">
        <v>223</v>
      </c>
      <c r="D39" s="7" t="s">
        <v>224</v>
      </c>
      <c r="E39" s="28" t="s">
        <v>225</v>
      </c>
      <c r="F39" s="5" t="s">
        <v>76</v>
      </c>
      <c r="G39" s="6" t="s">
        <v>68</v>
      </c>
      <c r="H39" s="6" t="s">
        <v>38</v>
      </c>
      <c r="I39" s="6" t="s">
        <v>38</v>
      </c>
      <c r="J39" s="8" t="s">
        <v>197</v>
      </c>
      <c r="K39" s="5" t="s">
        <v>198</v>
      </c>
      <c r="L39" s="7" t="s">
        <v>199</v>
      </c>
      <c r="M39" s="9">
        <v>10370</v>
      </c>
      <c r="N39" s="5" t="s">
        <v>82</v>
      </c>
      <c r="O39" s="31">
        <v>44057.2544445949</v>
      </c>
      <c r="P39" s="32">
        <v>44060.5798689005</v>
      </c>
      <c r="Q39" s="28" t="s">
        <v>38</v>
      </c>
      <c r="R39" s="29" t="s">
        <v>38</v>
      </c>
      <c r="S39" s="28" t="s">
        <v>83</v>
      </c>
      <c r="T39" s="28" t="s">
        <v>38</v>
      </c>
      <c r="U39" s="5" t="s">
        <v>38</v>
      </c>
      <c r="V39" s="28" t="s">
        <v>202</v>
      </c>
      <c r="W39" s="7" t="s">
        <v>38</v>
      </c>
      <c r="X39" s="7" t="s">
        <v>38</v>
      </c>
      <c r="Y39" s="5" t="s">
        <v>38</v>
      </c>
      <c r="Z39" s="5" t="s">
        <v>38</v>
      </c>
      <c r="AA39" s="6" t="s">
        <v>38</v>
      </c>
      <c r="AB39" s="6" t="s">
        <v>38</v>
      </c>
      <c r="AC39" s="6" t="s">
        <v>38</v>
      </c>
      <c r="AD39" s="6" t="s">
        <v>38</v>
      </c>
      <c r="AE39" s="6" t="s">
        <v>38</v>
      </c>
    </row>
    <row r="40">
      <c r="A40" s="28" t="s">
        <v>226</v>
      </c>
      <c r="B40" s="6" t="s">
        <v>227</v>
      </c>
      <c r="C40" s="6" t="s">
        <v>223</v>
      </c>
      <c r="D40" s="7" t="s">
        <v>224</v>
      </c>
      <c r="E40" s="28" t="s">
        <v>225</v>
      </c>
      <c r="F40" s="5" t="s">
        <v>76</v>
      </c>
      <c r="G40" s="6" t="s">
        <v>68</v>
      </c>
      <c r="H40" s="6" t="s">
        <v>38</v>
      </c>
      <c r="I40" s="6" t="s">
        <v>38</v>
      </c>
      <c r="J40" s="8" t="s">
        <v>197</v>
      </c>
      <c r="K40" s="5" t="s">
        <v>198</v>
      </c>
      <c r="L40" s="7" t="s">
        <v>199</v>
      </c>
      <c r="M40" s="9">
        <v>10380</v>
      </c>
      <c r="N40" s="5" t="s">
        <v>41</v>
      </c>
      <c r="O40" s="31">
        <v>44057.2569618866</v>
      </c>
      <c r="P40" s="32">
        <v>44060.5801677894</v>
      </c>
      <c r="Q40" s="28" t="s">
        <v>38</v>
      </c>
      <c r="R40" s="29" t="s">
        <v>38</v>
      </c>
      <c r="S40" s="28" t="s">
        <v>83</v>
      </c>
      <c r="T40" s="28" t="s">
        <v>38</v>
      </c>
      <c r="U40" s="5" t="s">
        <v>38</v>
      </c>
      <c r="V40" s="28" t="s">
        <v>202</v>
      </c>
      <c r="W40" s="7" t="s">
        <v>38</v>
      </c>
      <c r="X40" s="7" t="s">
        <v>38</v>
      </c>
      <c r="Y40" s="5" t="s">
        <v>38</v>
      </c>
      <c r="Z40" s="5" t="s">
        <v>38</v>
      </c>
      <c r="AA40" s="6" t="s">
        <v>38</v>
      </c>
      <c r="AB40" s="6" t="s">
        <v>38</v>
      </c>
      <c r="AC40" s="6" t="s">
        <v>38</v>
      </c>
      <c r="AD40" s="6" t="s">
        <v>38</v>
      </c>
      <c r="AE40" s="6" t="s">
        <v>38</v>
      </c>
    </row>
    <row r="41">
      <c r="A41" s="28" t="s">
        <v>228</v>
      </c>
      <c r="B41" s="6" t="s">
        <v>229</v>
      </c>
      <c r="C41" s="6" t="s">
        <v>223</v>
      </c>
      <c r="D41" s="7" t="s">
        <v>224</v>
      </c>
      <c r="E41" s="28" t="s">
        <v>225</v>
      </c>
      <c r="F41" s="5" t="s">
        <v>76</v>
      </c>
      <c r="G41" s="6" t="s">
        <v>68</v>
      </c>
      <c r="H41" s="6" t="s">
        <v>38</v>
      </c>
      <c r="I41" s="6" t="s">
        <v>38</v>
      </c>
      <c r="J41" s="8" t="s">
        <v>197</v>
      </c>
      <c r="K41" s="5" t="s">
        <v>198</v>
      </c>
      <c r="L41" s="7" t="s">
        <v>199</v>
      </c>
      <c r="M41" s="9">
        <v>10390</v>
      </c>
      <c r="N41" s="5" t="s">
        <v>82</v>
      </c>
      <c r="O41" s="31">
        <v>44057.2582832523</v>
      </c>
      <c r="P41" s="32">
        <v>44060.5801679745</v>
      </c>
      <c r="Q41" s="28" t="s">
        <v>38</v>
      </c>
      <c r="R41" s="29" t="s">
        <v>38</v>
      </c>
      <c r="S41" s="28" t="s">
        <v>83</v>
      </c>
      <c r="T41" s="28" t="s">
        <v>38</v>
      </c>
      <c r="U41" s="5" t="s">
        <v>38</v>
      </c>
      <c r="V41" s="28" t="s">
        <v>202</v>
      </c>
      <c r="W41" s="7" t="s">
        <v>38</v>
      </c>
      <c r="X41" s="7" t="s">
        <v>38</v>
      </c>
      <c r="Y41" s="5" t="s">
        <v>38</v>
      </c>
      <c r="Z41" s="5" t="s">
        <v>38</v>
      </c>
      <c r="AA41" s="6" t="s">
        <v>38</v>
      </c>
      <c r="AB41" s="6" t="s">
        <v>38</v>
      </c>
      <c r="AC41" s="6" t="s">
        <v>38</v>
      </c>
      <c r="AD41" s="6" t="s">
        <v>38</v>
      </c>
      <c r="AE41" s="6" t="s">
        <v>38</v>
      </c>
    </row>
    <row r="42">
      <c r="A42" s="28" t="s">
        <v>230</v>
      </c>
      <c r="B42" s="6" t="s">
        <v>231</v>
      </c>
      <c r="C42" s="6" t="s">
        <v>223</v>
      </c>
      <c r="D42" s="7" t="s">
        <v>224</v>
      </c>
      <c r="E42" s="28" t="s">
        <v>225</v>
      </c>
      <c r="F42" s="5" t="s">
        <v>76</v>
      </c>
      <c r="G42" s="6" t="s">
        <v>68</v>
      </c>
      <c r="H42" s="6" t="s">
        <v>38</v>
      </c>
      <c r="I42" s="6" t="s">
        <v>38</v>
      </c>
      <c r="J42" s="8" t="s">
        <v>197</v>
      </c>
      <c r="K42" s="5" t="s">
        <v>198</v>
      </c>
      <c r="L42" s="7" t="s">
        <v>199</v>
      </c>
      <c r="M42" s="9">
        <v>10400</v>
      </c>
      <c r="N42" s="5" t="s">
        <v>82</v>
      </c>
      <c r="O42" s="31">
        <v>44057.2604008102</v>
      </c>
      <c r="P42" s="32">
        <v>44060.5801681366</v>
      </c>
      <c r="Q42" s="28" t="s">
        <v>38</v>
      </c>
      <c r="R42" s="29" t="s">
        <v>38</v>
      </c>
      <c r="S42" s="28" t="s">
        <v>83</v>
      </c>
      <c r="T42" s="28" t="s">
        <v>38</v>
      </c>
      <c r="U42" s="5" t="s">
        <v>38</v>
      </c>
      <c r="V42" s="28" t="s">
        <v>202</v>
      </c>
      <c r="W42" s="7" t="s">
        <v>38</v>
      </c>
      <c r="X42" s="7" t="s">
        <v>38</v>
      </c>
      <c r="Y42" s="5" t="s">
        <v>38</v>
      </c>
      <c r="Z42" s="5" t="s">
        <v>38</v>
      </c>
      <c r="AA42" s="6" t="s">
        <v>38</v>
      </c>
      <c r="AB42" s="6" t="s">
        <v>38</v>
      </c>
      <c r="AC42" s="6" t="s">
        <v>38</v>
      </c>
      <c r="AD42" s="6" t="s">
        <v>38</v>
      </c>
      <c r="AE42" s="6" t="s">
        <v>38</v>
      </c>
    </row>
    <row r="43">
      <c r="A43" s="28" t="s">
        <v>232</v>
      </c>
      <c r="B43" s="6" t="s">
        <v>233</v>
      </c>
      <c r="C43" s="6" t="s">
        <v>234</v>
      </c>
      <c r="D43" s="7" t="s">
        <v>235</v>
      </c>
      <c r="E43" s="28" t="s">
        <v>236</v>
      </c>
      <c r="F43" s="5" t="s">
        <v>165</v>
      </c>
      <c r="G43" s="6" t="s">
        <v>68</v>
      </c>
      <c r="H43" s="6" t="s">
        <v>38</v>
      </c>
      <c r="I43" s="6" t="s">
        <v>38</v>
      </c>
      <c r="J43" s="8" t="s">
        <v>237</v>
      </c>
      <c r="K43" s="5" t="s">
        <v>238</v>
      </c>
      <c r="L43" s="7" t="s">
        <v>239</v>
      </c>
      <c r="M43" s="9">
        <v>10410</v>
      </c>
      <c r="N43" s="5" t="s">
        <v>46</v>
      </c>
      <c r="O43" s="31">
        <v>44057.2860214468</v>
      </c>
      <c r="P43" s="32">
        <v>44057.2913228009</v>
      </c>
      <c r="Q43" s="28" t="s">
        <v>38</v>
      </c>
      <c r="R43" s="29" t="s">
        <v>240</v>
      </c>
      <c r="S43" s="28" t="s">
        <v>58</v>
      </c>
      <c r="T43" s="28" t="s">
        <v>93</v>
      </c>
      <c r="U43" s="5" t="s">
        <v>166</v>
      </c>
      <c r="V43" s="28" t="s">
        <v>95</v>
      </c>
      <c r="W43" s="7" t="s">
        <v>38</v>
      </c>
      <c r="X43" s="7" t="s">
        <v>38</v>
      </c>
      <c r="Y43" s="5" t="s">
        <v>97</v>
      </c>
      <c r="Z43" s="5" t="s">
        <v>38</v>
      </c>
      <c r="AA43" s="6" t="s">
        <v>38</v>
      </c>
      <c r="AB43" s="6" t="s">
        <v>38</v>
      </c>
      <c r="AC43" s="6" t="s">
        <v>38</v>
      </c>
      <c r="AD43" s="6" t="s">
        <v>38</v>
      </c>
      <c r="AE43" s="6" t="s">
        <v>38</v>
      </c>
    </row>
    <row r="44">
      <c r="A44" s="28" t="s">
        <v>241</v>
      </c>
      <c r="B44" s="6" t="s">
        <v>242</v>
      </c>
      <c r="C44" s="6" t="s">
        <v>243</v>
      </c>
      <c r="D44" s="7" t="s">
        <v>244</v>
      </c>
      <c r="E44" s="28" t="s">
        <v>245</v>
      </c>
      <c r="F44" s="5" t="s">
        <v>196</v>
      </c>
      <c r="G44" s="6" t="s">
        <v>38</v>
      </c>
      <c r="H44" s="6" t="s">
        <v>38</v>
      </c>
      <c r="I44" s="6" t="s">
        <v>38</v>
      </c>
      <c r="J44" s="8" t="s">
        <v>246</v>
      </c>
      <c r="K44" s="5" t="s">
        <v>247</v>
      </c>
      <c r="L44" s="7" t="s">
        <v>248</v>
      </c>
      <c r="M44" s="9">
        <v>10420</v>
      </c>
      <c r="N44" s="5" t="s">
        <v>46</v>
      </c>
      <c r="O44" s="31">
        <v>44057.2886212153</v>
      </c>
      <c r="P44" s="32">
        <v>44060.464887963</v>
      </c>
      <c r="Q44" s="28" t="s">
        <v>38</v>
      </c>
      <c r="R44" s="29" t="s">
        <v>249</v>
      </c>
      <c r="S44" s="28" t="s">
        <v>83</v>
      </c>
      <c r="T44" s="28" t="s">
        <v>250</v>
      </c>
      <c r="U44" s="5" t="s">
        <v>251</v>
      </c>
      <c r="V44" s="28" t="s">
        <v>252</v>
      </c>
      <c r="W44" s="7" t="s">
        <v>38</v>
      </c>
      <c r="X44" s="7" t="s">
        <v>38</v>
      </c>
      <c r="Y44" s="5" t="s">
        <v>38</v>
      </c>
      <c r="Z44" s="5" t="s">
        <v>38</v>
      </c>
      <c r="AA44" s="6" t="s">
        <v>38</v>
      </c>
      <c r="AB44" s="6" t="s">
        <v>38</v>
      </c>
      <c r="AC44" s="6" t="s">
        <v>38</v>
      </c>
      <c r="AD44" s="6" t="s">
        <v>38</v>
      </c>
      <c r="AE44" s="6" t="s">
        <v>38</v>
      </c>
    </row>
    <row r="45">
      <c r="A45" s="28" t="s">
        <v>253</v>
      </c>
      <c r="B45" s="6" t="s">
        <v>254</v>
      </c>
      <c r="C45" s="6" t="s">
        <v>234</v>
      </c>
      <c r="D45" s="7" t="s">
        <v>235</v>
      </c>
      <c r="E45" s="28" t="s">
        <v>236</v>
      </c>
      <c r="F45" s="5" t="s">
        <v>165</v>
      </c>
      <c r="G45" s="6" t="s">
        <v>68</v>
      </c>
      <c r="H45" s="6" t="s">
        <v>38</v>
      </c>
      <c r="I45" s="6" t="s">
        <v>38</v>
      </c>
      <c r="J45" s="8" t="s">
        <v>237</v>
      </c>
      <c r="K45" s="5" t="s">
        <v>238</v>
      </c>
      <c r="L45" s="7" t="s">
        <v>239</v>
      </c>
      <c r="M45" s="9">
        <v>10430</v>
      </c>
      <c r="N45" s="5" t="s">
        <v>46</v>
      </c>
      <c r="O45" s="31">
        <v>44057.2886675579</v>
      </c>
      <c r="P45" s="32">
        <v>44057.2913229977</v>
      </c>
      <c r="Q45" s="28" t="s">
        <v>38</v>
      </c>
      <c r="R45" s="29" t="s">
        <v>255</v>
      </c>
      <c r="S45" s="28" t="s">
        <v>58</v>
      </c>
      <c r="T45" s="28" t="s">
        <v>256</v>
      </c>
      <c r="U45" s="5" t="s">
        <v>189</v>
      </c>
      <c r="V45" s="28" t="s">
        <v>95</v>
      </c>
      <c r="W45" s="7" t="s">
        <v>38</v>
      </c>
      <c r="X45" s="7" t="s">
        <v>38</v>
      </c>
      <c r="Y45" s="5" t="s">
        <v>97</v>
      </c>
      <c r="Z45" s="5" t="s">
        <v>38</v>
      </c>
      <c r="AA45" s="6" t="s">
        <v>38</v>
      </c>
      <c r="AB45" s="6" t="s">
        <v>38</v>
      </c>
      <c r="AC45" s="6" t="s">
        <v>38</v>
      </c>
      <c r="AD45" s="6" t="s">
        <v>38</v>
      </c>
      <c r="AE45" s="6" t="s">
        <v>38</v>
      </c>
    </row>
    <row r="46">
      <c r="A46" s="28" t="s">
        <v>257</v>
      </c>
      <c r="B46" s="6" t="s">
        <v>258</v>
      </c>
      <c r="C46" s="6" t="s">
        <v>243</v>
      </c>
      <c r="D46" s="7" t="s">
        <v>244</v>
      </c>
      <c r="E46" s="28" t="s">
        <v>245</v>
      </c>
      <c r="F46" s="5" t="s">
        <v>44</v>
      </c>
      <c r="G46" s="6" t="s">
        <v>68</v>
      </c>
      <c r="H46" s="6" t="s">
        <v>38</v>
      </c>
      <c r="I46" s="6" t="s">
        <v>38</v>
      </c>
      <c r="J46" s="8" t="s">
        <v>246</v>
      </c>
      <c r="K46" s="5" t="s">
        <v>247</v>
      </c>
      <c r="L46" s="7" t="s">
        <v>248</v>
      </c>
      <c r="M46" s="9">
        <v>10440</v>
      </c>
      <c r="N46" s="5" t="s">
        <v>46</v>
      </c>
      <c r="O46" s="31">
        <v>44057.2909256134</v>
      </c>
      <c r="P46" s="32">
        <v>44060.4648831018</v>
      </c>
      <c r="Q46" s="28" t="s">
        <v>38</v>
      </c>
      <c r="R46" s="29" t="s">
        <v>259</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260</v>
      </c>
      <c r="B47" s="6" t="s">
        <v>261</v>
      </c>
      <c r="C47" s="6" t="s">
        <v>262</v>
      </c>
      <c r="D47" s="7" t="s">
        <v>263</v>
      </c>
      <c r="E47" s="28" t="s">
        <v>264</v>
      </c>
      <c r="F47" s="5" t="s">
        <v>76</v>
      </c>
      <c r="G47" s="6" t="s">
        <v>68</v>
      </c>
      <c r="H47" s="6" t="s">
        <v>38</v>
      </c>
      <c r="I47" s="6" t="s">
        <v>38</v>
      </c>
      <c r="J47" s="8" t="s">
        <v>145</v>
      </c>
      <c r="K47" s="5" t="s">
        <v>146</v>
      </c>
      <c r="L47" s="7" t="s">
        <v>147</v>
      </c>
      <c r="M47" s="9">
        <v>10450</v>
      </c>
      <c r="N47" s="5" t="s">
        <v>41</v>
      </c>
      <c r="O47" s="31">
        <v>44057.2928447917</v>
      </c>
      <c r="P47" s="32">
        <v>44057.3148366551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265</v>
      </c>
      <c r="B48" s="6" t="s">
        <v>266</v>
      </c>
      <c r="C48" s="6" t="s">
        <v>243</v>
      </c>
      <c r="D48" s="7" t="s">
        <v>244</v>
      </c>
      <c r="E48" s="28" t="s">
        <v>245</v>
      </c>
      <c r="F48" s="5" t="s">
        <v>172</v>
      </c>
      <c r="G48" s="6" t="s">
        <v>68</v>
      </c>
      <c r="H48" s="6" t="s">
        <v>38</v>
      </c>
      <c r="I48" s="6" t="s">
        <v>38</v>
      </c>
      <c r="J48" s="8" t="s">
        <v>246</v>
      </c>
      <c r="K48" s="5" t="s">
        <v>247</v>
      </c>
      <c r="L48" s="7" t="s">
        <v>248</v>
      </c>
      <c r="M48" s="9">
        <v>10460</v>
      </c>
      <c r="N48" s="5" t="s">
        <v>46</v>
      </c>
      <c r="O48" s="31">
        <v>44057.2931826042</v>
      </c>
      <c r="P48" s="32">
        <v>44060.4648832986</v>
      </c>
      <c r="Q48" s="28" t="s">
        <v>38</v>
      </c>
      <c r="R48" s="29" t="s">
        <v>267</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268</v>
      </c>
      <c r="B49" s="6" t="s">
        <v>269</v>
      </c>
      <c r="C49" s="6" t="s">
        <v>262</v>
      </c>
      <c r="D49" s="7" t="s">
        <v>263</v>
      </c>
      <c r="E49" s="28" t="s">
        <v>264</v>
      </c>
      <c r="F49" s="5" t="s">
        <v>76</v>
      </c>
      <c r="G49" s="6" t="s">
        <v>68</v>
      </c>
      <c r="H49" s="6" t="s">
        <v>38</v>
      </c>
      <c r="I49" s="6" t="s">
        <v>38</v>
      </c>
      <c r="J49" s="8" t="s">
        <v>145</v>
      </c>
      <c r="K49" s="5" t="s">
        <v>146</v>
      </c>
      <c r="L49" s="7" t="s">
        <v>147</v>
      </c>
      <c r="M49" s="9">
        <v>10470</v>
      </c>
      <c r="N49" s="5" t="s">
        <v>41</v>
      </c>
      <c r="O49" s="31">
        <v>44057.2934529745</v>
      </c>
      <c r="P49" s="32">
        <v>44057.3148368403</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270</v>
      </c>
      <c r="B50" s="6" t="s">
        <v>271</v>
      </c>
      <c r="C50" s="6" t="s">
        <v>243</v>
      </c>
      <c r="D50" s="7" t="s">
        <v>244</v>
      </c>
      <c r="E50" s="28" t="s">
        <v>245</v>
      </c>
      <c r="F50" s="5" t="s">
        <v>67</v>
      </c>
      <c r="G50" s="6" t="s">
        <v>68</v>
      </c>
      <c r="H50" s="6" t="s">
        <v>38</v>
      </c>
      <c r="I50" s="6" t="s">
        <v>38</v>
      </c>
      <c r="J50" s="8" t="s">
        <v>246</v>
      </c>
      <c r="K50" s="5" t="s">
        <v>247</v>
      </c>
      <c r="L50" s="7" t="s">
        <v>248</v>
      </c>
      <c r="M50" s="9">
        <v>10480</v>
      </c>
      <c r="N50" s="5" t="s">
        <v>46</v>
      </c>
      <c r="O50" s="31">
        <v>44057.2976012384</v>
      </c>
      <c r="P50" s="32">
        <v>44060.4648834491</v>
      </c>
      <c r="Q50" s="28" t="s">
        <v>38</v>
      </c>
      <c r="R50" s="29" t="s">
        <v>272</v>
      </c>
      <c r="S50" s="28" t="s">
        <v>83</v>
      </c>
      <c r="T50" s="28" t="s">
        <v>250</v>
      </c>
      <c r="U50" s="5" t="s">
        <v>251</v>
      </c>
      <c r="V50" s="28" t="s">
        <v>252</v>
      </c>
      <c r="W50" s="7" t="s">
        <v>38</v>
      </c>
      <c r="X50" s="7" t="s">
        <v>38</v>
      </c>
      <c r="Y50" s="5" t="s">
        <v>38</v>
      </c>
      <c r="Z50" s="5" t="s">
        <v>38</v>
      </c>
      <c r="AA50" s="6" t="s">
        <v>38</v>
      </c>
      <c r="AB50" s="6" t="s">
        <v>38</v>
      </c>
      <c r="AC50" s="6" t="s">
        <v>38</v>
      </c>
      <c r="AD50" s="6" t="s">
        <v>38</v>
      </c>
      <c r="AE50" s="6" t="s">
        <v>38</v>
      </c>
    </row>
    <row r="51">
      <c r="A51" s="28" t="s">
        <v>273</v>
      </c>
      <c r="B51" s="6" t="s">
        <v>274</v>
      </c>
      <c r="C51" s="6" t="s">
        <v>243</v>
      </c>
      <c r="D51" s="7" t="s">
        <v>244</v>
      </c>
      <c r="E51" s="28" t="s">
        <v>245</v>
      </c>
      <c r="F51" s="5" t="s">
        <v>76</v>
      </c>
      <c r="G51" s="6" t="s">
        <v>68</v>
      </c>
      <c r="H51" s="6" t="s">
        <v>38</v>
      </c>
      <c r="I51" s="6" t="s">
        <v>38</v>
      </c>
      <c r="J51" s="8" t="s">
        <v>246</v>
      </c>
      <c r="K51" s="5" t="s">
        <v>247</v>
      </c>
      <c r="L51" s="7" t="s">
        <v>248</v>
      </c>
      <c r="M51" s="9">
        <v>10490</v>
      </c>
      <c r="N51" s="5" t="s">
        <v>46</v>
      </c>
      <c r="O51" s="31">
        <v>44057.2988930208</v>
      </c>
      <c r="P51" s="32">
        <v>44060.4648836458</v>
      </c>
      <c r="Q51" s="28" t="s">
        <v>38</v>
      </c>
      <c r="R51" s="29" t="s">
        <v>275</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276</v>
      </c>
      <c r="B52" s="6" t="s">
        <v>277</v>
      </c>
      <c r="C52" s="6" t="s">
        <v>50</v>
      </c>
      <c r="D52" s="7" t="s">
        <v>278</v>
      </c>
      <c r="E52" s="28" t="s">
        <v>279</v>
      </c>
      <c r="F52" s="5" t="s">
        <v>67</v>
      </c>
      <c r="G52" s="6" t="s">
        <v>68</v>
      </c>
      <c r="H52" s="6" t="s">
        <v>38</v>
      </c>
      <c r="I52" s="6" t="s">
        <v>38</v>
      </c>
      <c r="J52" s="8" t="s">
        <v>54</v>
      </c>
      <c r="K52" s="5" t="s">
        <v>55</v>
      </c>
      <c r="L52" s="7" t="s">
        <v>56</v>
      </c>
      <c r="M52" s="9">
        <v>10500</v>
      </c>
      <c r="N52" s="5" t="s">
        <v>46</v>
      </c>
      <c r="O52" s="31">
        <v>44057.6959544792</v>
      </c>
      <c r="P52" s="32">
        <v>44060.9003924421</v>
      </c>
      <c r="Q52" s="28" t="s">
        <v>38</v>
      </c>
      <c r="R52" s="29" t="s">
        <v>280</v>
      </c>
      <c r="S52" s="28" t="s">
        <v>58</v>
      </c>
      <c r="T52" s="28" t="s">
        <v>59</v>
      </c>
      <c r="U52" s="5" t="s">
        <v>60</v>
      </c>
      <c r="V52" s="28" t="s">
        <v>61</v>
      </c>
      <c r="W52" s="7" t="s">
        <v>38</v>
      </c>
      <c r="X52" s="7" t="s">
        <v>38</v>
      </c>
      <c r="Y52" s="5" t="s">
        <v>38</v>
      </c>
      <c r="Z52" s="5" t="s">
        <v>38</v>
      </c>
      <c r="AA52" s="6" t="s">
        <v>38</v>
      </c>
      <c r="AB52" s="6" t="s">
        <v>38</v>
      </c>
      <c r="AC52" s="6" t="s">
        <v>38</v>
      </c>
      <c r="AD52" s="6" t="s">
        <v>38</v>
      </c>
      <c r="AE52" s="6" t="s">
        <v>38</v>
      </c>
    </row>
    <row r="53">
      <c r="A53" s="28" t="s">
        <v>281</v>
      </c>
      <c r="B53" s="6" t="s">
        <v>282</v>
      </c>
      <c r="C53" s="6" t="s">
        <v>50</v>
      </c>
      <c r="D53" s="7" t="s">
        <v>278</v>
      </c>
      <c r="E53" s="28" t="s">
        <v>279</v>
      </c>
      <c r="F53" s="5" t="s">
        <v>67</v>
      </c>
      <c r="G53" s="6" t="s">
        <v>68</v>
      </c>
      <c r="H53" s="6" t="s">
        <v>38</v>
      </c>
      <c r="I53" s="6" t="s">
        <v>38</v>
      </c>
      <c r="J53" s="8" t="s">
        <v>54</v>
      </c>
      <c r="K53" s="5" t="s">
        <v>55</v>
      </c>
      <c r="L53" s="7" t="s">
        <v>56</v>
      </c>
      <c r="M53" s="9">
        <v>10510</v>
      </c>
      <c r="N53" s="5" t="s">
        <v>46</v>
      </c>
      <c r="O53" s="31">
        <v>44057.6959560995</v>
      </c>
      <c r="P53" s="32">
        <v>44060.9003928241</v>
      </c>
      <c r="Q53" s="28" t="s">
        <v>38</v>
      </c>
      <c r="R53" s="29" t="s">
        <v>283</v>
      </c>
      <c r="S53" s="28" t="s">
        <v>58</v>
      </c>
      <c r="T53" s="28" t="s">
        <v>59</v>
      </c>
      <c r="U53" s="5" t="s">
        <v>60</v>
      </c>
      <c r="V53" s="28" t="s">
        <v>61</v>
      </c>
      <c r="W53" s="7" t="s">
        <v>38</v>
      </c>
      <c r="X53" s="7" t="s">
        <v>38</v>
      </c>
      <c r="Y53" s="5" t="s">
        <v>38</v>
      </c>
      <c r="Z53" s="5" t="s">
        <v>38</v>
      </c>
      <c r="AA53" s="6" t="s">
        <v>38</v>
      </c>
      <c r="AB53" s="6" t="s">
        <v>38</v>
      </c>
      <c r="AC53" s="6" t="s">
        <v>38</v>
      </c>
      <c r="AD53" s="6" t="s">
        <v>38</v>
      </c>
      <c r="AE53" s="6" t="s">
        <v>38</v>
      </c>
    </row>
    <row r="54">
      <c r="A54" s="28" t="s">
        <v>284</v>
      </c>
      <c r="B54" s="6" t="s">
        <v>285</v>
      </c>
      <c r="C54" s="6" t="s">
        <v>50</v>
      </c>
      <c r="D54" s="7" t="s">
        <v>278</v>
      </c>
      <c r="E54" s="28" t="s">
        <v>279</v>
      </c>
      <c r="F54" s="5" t="s">
        <v>67</v>
      </c>
      <c r="G54" s="6" t="s">
        <v>68</v>
      </c>
      <c r="H54" s="6" t="s">
        <v>38</v>
      </c>
      <c r="I54" s="6" t="s">
        <v>38</v>
      </c>
      <c r="J54" s="8" t="s">
        <v>54</v>
      </c>
      <c r="K54" s="5" t="s">
        <v>55</v>
      </c>
      <c r="L54" s="7" t="s">
        <v>56</v>
      </c>
      <c r="M54" s="9">
        <v>10520</v>
      </c>
      <c r="N54" s="5" t="s">
        <v>46</v>
      </c>
      <c r="O54" s="31">
        <v>44057.6959560995</v>
      </c>
      <c r="P54" s="32">
        <v>44060.9003930208</v>
      </c>
      <c r="Q54" s="28" t="s">
        <v>38</v>
      </c>
      <c r="R54" s="29" t="s">
        <v>286</v>
      </c>
      <c r="S54" s="28" t="s">
        <v>58</v>
      </c>
      <c r="T54" s="28" t="s">
        <v>59</v>
      </c>
      <c r="U54" s="5" t="s">
        <v>60</v>
      </c>
      <c r="V54" s="28" t="s">
        <v>61</v>
      </c>
      <c r="W54" s="7" t="s">
        <v>38</v>
      </c>
      <c r="X54" s="7" t="s">
        <v>38</v>
      </c>
      <c r="Y54" s="5" t="s">
        <v>38</v>
      </c>
      <c r="Z54" s="5" t="s">
        <v>38</v>
      </c>
      <c r="AA54" s="6" t="s">
        <v>38</v>
      </c>
      <c r="AB54" s="6" t="s">
        <v>38</v>
      </c>
      <c r="AC54" s="6" t="s">
        <v>38</v>
      </c>
      <c r="AD54" s="6" t="s">
        <v>38</v>
      </c>
      <c r="AE54" s="6" t="s">
        <v>38</v>
      </c>
    </row>
    <row r="55">
      <c r="A55" s="28" t="s">
        <v>287</v>
      </c>
      <c r="B55" s="6" t="s">
        <v>288</v>
      </c>
      <c r="C55" s="6" t="s">
        <v>50</v>
      </c>
      <c r="D55" s="7" t="s">
        <v>278</v>
      </c>
      <c r="E55" s="28" t="s">
        <v>279</v>
      </c>
      <c r="F55" s="5" t="s">
        <v>22</v>
      </c>
      <c r="G55" s="6" t="s">
        <v>68</v>
      </c>
      <c r="H55" s="6" t="s">
        <v>38</v>
      </c>
      <c r="I55" s="6" t="s">
        <v>38</v>
      </c>
      <c r="J55" s="8" t="s">
        <v>237</v>
      </c>
      <c r="K55" s="5" t="s">
        <v>238</v>
      </c>
      <c r="L55" s="7" t="s">
        <v>239</v>
      </c>
      <c r="M55" s="9">
        <v>10530</v>
      </c>
      <c r="N55" s="5" t="s">
        <v>46</v>
      </c>
      <c r="O55" s="31">
        <v>44057.6959562847</v>
      </c>
      <c r="P55" s="32">
        <v>44060.9003931713</v>
      </c>
      <c r="Q55" s="28" t="s">
        <v>38</v>
      </c>
      <c r="R55" s="29" t="s">
        <v>289</v>
      </c>
      <c r="S55" s="28" t="s">
        <v>58</v>
      </c>
      <c r="T55" s="28" t="s">
        <v>290</v>
      </c>
      <c r="U55" s="5" t="s">
        <v>291</v>
      </c>
      <c r="V55" s="28" t="s">
        <v>292</v>
      </c>
      <c r="W55" s="7" t="s">
        <v>293</v>
      </c>
      <c r="X55" s="7" t="s">
        <v>38</v>
      </c>
      <c r="Y55" s="5" t="s">
        <v>294</v>
      </c>
      <c r="Z55" s="5" t="s">
        <v>38</v>
      </c>
      <c r="AA55" s="6" t="s">
        <v>38</v>
      </c>
      <c r="AB55" s="6" t="s">
        <v>38</v>
      </c>
      <c r="AC55" s="6" t="s">
        <v>38</v>
      </c>
      <c r="AD55" s="6" t="s">
        <v>38</v>
      </c>
      <c r="AE55" s="6" t="s">
        <v>38</v>
      </c>
    </row>
    <row r="56">
      <c r="A56" s="28" t="s">
        <v>295</v>
      </c>
      <c r="B56" s="6" t="s">
        <v>296</v>
      </c>
      <c r="C56" s="6" t="s">
        <v>50</v>
      </c>
      <c r="D56" s="7" t="s">
        <v>278</v>
      </c>
      <c r="E56" s="28" t="s">
        <v>279</v>
      </c>
      <c r="F56" s="5" t="s">
        <v>67</v>
      </c>
      <c r="G56" s="6" t="s">
        <v>68</v>
      </c>
      <c r="H56" s="6" t="s">
        <v>38</v>
      </c>
      <c r="I56" s="6" t="s">
        <v>38</v>
      </c>
      <c r="J56" s="8" t="s">
        <v>246</v>
      </c>
      <c r="K56" s="5" t="s">
        <v>247</v>
      </c>
      <c r="L56" s="7" t="s">
        <v>248</v>
      </c>
      <c r="M56" s="9">
        <v>10540</v>
      </c>
      <c r="N56" s="5" t="s">
        <v>82</v>
      </c>
      <c r="O56" s="31">
        <v>44057.6959792477</v>
      </c>
      <c r="P56" s="32">
        <v>44060.9003933681</v>
      </c>
      <c r="Q56" s="28" t="s">
        <v>38</v>
      </c>
      <c r="R56" s="29" t="s">
        <v>38</v>
      </c>
      <c r="S56" s="28" t="s">
        <v>83</v>
      </c>
      <c r="T56" s="28" t="s">
        <v>250</v>
      </c>
      <c r="U56" s="5" t="s">
        <v>251</v>
      </c>
      <c r="V56" s="28" t="s">
        <v>252</v>
      </c>
      <c r="W56" s="7" t="s">
        <v>38</v>
      </c>
      <c r="X56" s="7" t="s">
        <v>38</v>
      </c>
      <c r="Y56" s="5" t="s">
        <v>38</v>
      </c>
      <c r="Z56" s="5" t="s">
        <v>38</v>
      </c>
      <c r="AA56" s="6" t="s">
        <v>38</v>
      </c>
      <c r="AB56" s="6" t="s">
        <v>38</v>
      </c>
      <c r="AC56" s="6" t="s">
        <v>38</v>
      </c>
      <c r="AD56" s="6" t="s">
        <v>38</v>
      </c>
      <c r="AE56" s="6" t="s">
        <v>38</v>
      </c>
    </row>
    <row r="57">
      <c r="A57" s="28" t="s">
        <v>297</v>
      </c>
      <c r="B57" s="6" t="s">
        <v>298</v>
      </c>
      <c r="C57" s="6" t="s">
        <v>50</v>
      </c>
      <c r="D57" s="7" t="s">
        <v>278</v>
      </c>
      <c r="E57" s="28" t="s">
        <v>279</v>
      </c>
      <c r="F57" s="5" t="s">
        <v>165</v>
      </c>
      <c r="G57" s="6" t="s">
        <v>68</v>
      </c>
      <c r="H57" s="6" t="s">
        <v>299</v>
      </c>
      <c r="I57" s="6" t="s">
        <v>38</v>
      </c>
      <c r="J57" s="8" t="s">
        <v>300</v>
      </c>
      <c r="K57" s="5" t="s">
        <v>301</v>
      </c>
      <c r="L57" s="7" t="s">
        <v>302</v>
      </c>
      <c r="M57" s="9">
        <v>10550</v>
      </c>
      <c r="N57" s="5" t="s">
        <v>82</v>
      </c>
      <c r="O57" s="31">
        <v>44057.6959794329</v>
      </c>
      <c r="P57" s="32">
        <v>44060.9003935185</v>
      </c>
      <c r="Q57" s="28" t="s">
        <v>38</v>
      </c>
      <c r="R57" s="29" t="s">
        <v>38</v>
      </c>
      <c r="S57" s="28" t="s">
        <v>58</v>
      </c>
      <c r="T57" s="28" t="s">
        <v>303</v>
      </c>
      <c r="U57" s="5" t="s">
        <v>304</v>
      </c>
      <c r="V57" s="28" t="s">
        <v>305</v>
      </c>
      <c r="W57" s="7" t="s">
        <v>38</v>
      </c>
      <c r="X57" s="7" t="s">
        <v>38</v>
      </c>
      <c r="Y57" s="5" t="s">
        <v>38</v>
      </c>
      <c r="Z57" s="5" t="s">
        <v>38</v>
      </c>
      <c r="AA57" s="6" t="s">
        <v>38</v>
      </c>
      <c r="AB57" s="6" t="s">
        <v>38</v>
      </c>
      <c r="AC57" s="6" t="s">
        <v>38</v>
      </c>
      <c r="AD57" s="6" t="s">
        <v>38</v>
      </c>
      <c r="AE57" s="6" t="s">
        <v>38</v>
      </c>
    </row>
    <row r="58">
      <c r="A58" s="28" t="s">
        <v>306</v>
      </c>
      <c r="B58" s="6" t="s">
        <v>307</v>
      </c>
      <c r="C58" s="6" t="s">
        <v>50</v>
      </c>
      <c r="D58" s="7" t="s">
        <v>278</v>
      </c>
      <c r="E58" s="28" t="s">
        <v>279</v>
      </c>
      <c r="F58" s="5" t="s">
        <v>67</v>
      </c>
      <c r="G58" s="6" t="s">
        <v>68</v>
      </c>
      <c r="H58" s="6" t="s">
        <v>38</v>
      </c>
      <c r="I58" s="6" t="s">
        <v>38</v>
      </c>
      <c r="J58" s="8" t="s">
        <v>54</v>
      </c>
      <c r="K58" s="5" t="s">
        <v>55</v>
      </c>
      <c r="L58" s="7" t="s">
        <v>56</v>
      </c>
      <c r="M58" s="9">
        <v>10560</v>
      </c>
      <c r="N58" s="5" t="s">
        <v>46</v>
      </c>
      <c r="O58" s="31">
        <v>44057.6959796296</v>
      </c>
      <c r="P58" s="32">
        <v>44060.9003939005</v>
      </c>
      <c r="Q58" s="28" t="s">
        <v>38</v>
      </c>
      <c r="R58" s="29" t="s">
        <v>308</v>
      </c>
      <c r="S58" s="28" t="s">
        <v>58</v>
      </c>
      <c r="T58" s="28" t="s">
        <v>59</v>
      </c>
      <c r="U58" s="5" t="s">
        <v>60</v>
      </c>
      <c r="V58" s="28" t="s">
        <v>61</v>
      </c>
      <c r="W58" s="7" t="s">
        <v>38</v>
      </c>
      <c r="X58" s="7" t="s">
        <v>38</v>
      </c>
      <c r="Y58" s="5" t="s">
        <v>38</v>
      </c>
      <c r="Z58" s="5" t="s">
        <v>38</v>
      </c>
      <c r="AA58" s="6" t="s">
        <v>38</v>
      </c>
      <c r="AB58" s="6" t="s">
        <v>38</v>
      </c>
      <c r="AC58" s="6" t="s">
        <v>38</v>
      </c>
      <c r="AD58" s="6" t="s">
        <v>38</v>
      </c>
      <c r="AE58" s="6" t="s">
        <v>38</v>
      </c>
    </row>
    <row r="59">
      <c r="A59" s="28" t="s">
        <v>309</v>
      </c>
      <c r="B59" s="6" t="s">
        <v>310</v>
      </c>
      <c r="C59" s="6" t="s">
        <v>311</v>
      </c>
      <c r="D59" s="7" t="s">
        <v>125</v>
      </c>
      <c r="E59" s="28" t="s">
        <v>126</v>
      </c>
      <c r="F59" s="5" t="s">
        <v>22</v>
      </c>
      <c r="G59" s="6" t="s">
        <v>68</v>
      </c>
      <c r="H59" s="6" t="s">
        <v>312</v>
      </c>
      <c r="I59" s="6" t="s">
        <v>38</v>
      </c>
      <c r="J59" s="8" t="s">
        <v>237</v>
      </c>
      <c r="K59" s="5" t="s">
        <v>238</v>
      </c>
      <c r="L59" s="7" t="s">
        <v>239</v>
      </c>
      <c r="M59" s="9">
        <v>10570</v>
      </c>
      <c r="N59" s="5" t="s">
        <v>46</v>
      </c>
      <c r="O59" s="31">
        <v>44057.8544376505</v>
      </c>
      <c r="P59" s="32">
        <v>44057.9335952199</v>
      </c>
      <c r="Q59" s="28" t="s">
        <v>38</v>
      </c>
      <c r="R59" s="29" t="s">
        <v>313</v>
      </c>
      <c r="S59" s="28" t="s">
        <v>58</v>
      </c>
      <c r="T59" s="28" t="s">
        <v>93</v>
      </c>
      <c r="U59" s="5" t="s">
        <v>166</v>
      </c>
      <c r="V59" s="28" t="s">
        <v>314</v>
      </c>
      <c r="W59" s="7" t="s">
        <v>315</v>
      </c>
      <c r="X59" s="7" t="s">
        <v>38</v>
      </c>
      <c r="Y59" s="5" t="s">
        <v>294</v>
      </c>
      <c r="Z59" s="5" t="s">
        <v>38</v>
      </c>
      <c r="AA59" s="6" t="s">
        <v>38</v>
      </c>
      <c r="AB59" s="6" t="s">
        <v>38</v>
      </c>
      <c r="AC59" s="6" t="s">
        <v>38</v>
      </c>
      <c r="AD59" s="6" t="s">
        <v>38</v>
      </c>
      <c r="AE59" s="6" t="s">
        <v>38</v>
      </c>
    </row>
    <row r="60">
      <c r="A60" s="28" t="s">
        <v>316</v>
      </c>
      <c r="B60" s="6" t="s">
        <v>317</v>
      </c>
      <c r="C60" s="6" t="s">
        <v>311</v>
      </c>
      <c r="D60" s="7" t="s">
        <v>318</v>
      </c>
      <c r="E60" s="28" t="s">
        <v>319</v>
      </c>
      <c r="F60" s="5" t="s">
        <v>165</v>
      </c>
      <c r="G60" s="6" t="s">
        <v>68</v>
      </c>
      <c r="H60" s="6" t="s">
        <v>320</v>
      </c>
      <c r="I60" s="6" t="s">
        <v>38</v>
      </c>
      <c r="J60" s="8" t="s">
        <v>300</v>
      </c>
      <c r="K60" s="5" t="s">
        <v>301</v>
      </c>
      <c r="L60" s="7" t="s">
        <v>302</v>
      </c>
      <c r="M60" s="9">
        <v>10580</v>
      </c>
      <c r="N60" s="5" t="s">
        <v>82</v>
      </c>
      <c r="O60" s="31">
        <v>44057.9685078356</v>
      </c>
      <c r="P60" s="32">
        <v>44060.7917102662</v>
      </c>
      <c r="Q60" s="28" t="s">
        <v>38</v>
      </c>
      <c r="R60" s="29" t="s">
        <v>38</v>
      </c>
      <c r="S60" s="28" t="s">
        <v>58</v>
      </c>
      <c r="T60" s="28" t="s">
        <v>303</v>
      </c>
      <c r="U60" s="5" t="s">
        <v>304</v>
      </c>
      <c r="V60" s="28" t="s">
        <v>305</v>
      </c>
      <c r="W60" s="7" t="s">
        <v>38</v>
      </c>
      <c r="X60" s="7" t="s">
        <v>38</v>
      </c>
      <c r="Y60" s="5" t="s">
        <v>294</v>
      </c>
      <c r="Z60" s="5" t="s">
        <v>38</v>
      </c>
      <c r="AA60" s="6" t="s">
        <v>38</v>
      </c>
      <c r="AB60" s="6" t="s">
        <v>38</v>
      </c>
      <c r="AC60" s="6" t="s">
        <v>38</v>
      </c>
      <c r="AD60" s="6" t="s">
        <v>38</v>
      </c>
      <c r="AE60" s="6" t="s">
        <v>38</v>
      </c>
    </row>
    <row r="61">
      <c r="A61" s="28" t="s">
        <v>321</v>
      </c>
      <c r="B61" s="6" t="s">
        <v>322</v>
      </c>
      <c r="C61" s="6" t="s">
        <v>311</v>
      </c>
      <c r="D61" s="7" t="s">
        <v>318</v>
      </c>
      <c r="E61" s="28" t="s">
        <v>319</v>
      </c>
      <c r="F61" s="5" t="s">
        <v>165</v>
      </c>
      <c r="G61" s="6" t="s">
        <v>68</v>
      </c>
      <c r="H61" s="6" t="s">
        <v>323</v>
      </c>
      <c r="I61" s="6" t="s">
        <v>38</v>
      </c>
      <c r="J61" s="8" t="s">
        <v>90</v>
      </c>
      <c r="K61" s="5" t="s">
        <v>91</v>
      </c>
      <c r="L61" s="7" t="s">
        <v>92</v>
      </c>
      <c r="M61" s="9">
        <v>10590</v>
      </c>
      <c r="N61" s="5" t="s">
        <v>41</v>
      </c>
      <c r="O61" s="31">
        <v>44057.9754904745</v>
      </c>
      <c r="P61" s="32">
        <v>44060.7917100694</v>
      </c>
      <c r="Q61" s="28" t="s">
        <v>38</v>
      </c>
      <c r="R61" s="29" t="s">
        <v>38</v>
      </c>
      <c r="S61" s="28" t="s">
        <v>58</v>
      </c>
      <c r="T61" s="28" t="s">
        <v>303</v>
      </c>
      <c r="U61" s="5" t="s">
        <v>304</v>
      </c>
      <c r="V61" s="28" t="s">
        <v>305</v>
      </c>
      <c r="W61" s="7" t="s">
        <v>38</v>
      </c>
      <c r="X61" s="7" t="s">
        <v>38</v>
      </c>
      <c r="Y61" s="5" t="s">
        <v>294</v>
      </c>
      <c r="Z61" s="5" t="s">
        <v>38</v>
      </c>
      <c r="AA61" s="6" t="s">
        <v>38</v>
      </c>
      <c r="AB61" s="6" t="s">
        <v>38</v>
      </c>
      <c r="AC61" s="6" t="s">
        <v>38</v>
      </c>
      <c r="AD61" s="6" t="s">
        <v>38</v>
      </c>
      <c r="AE61" s="6" t="s">
        <v>38</v>
      </c>
    </row>
    <row r="62">
      <c r="A62" s="28" t="s">
        <v>324</v>
      </c>
      <c r="B62" s="6" t="s">
        <v>325</v>
      </c>
      <c r="C62" s="6" t="s">
        <v>311</v>
      </c>
      <c r="D62" s="7" t="s">
        <v>318</v>
      </c>
      <c r="E62" s="28" t="s">
        <v>319</v>
      </c>
      <c r="F62" s="5" t="s">
        <v>67</v>
      </c>
      <c r="G62" s="6" t="s">
        <v>68</v>
      </c>
      <c r="H62" s="6" t="s">
        <v>326</v>
      </c>
      <c r="I62" s="6" t="s">
        <v>38</v>
      </c>
      <c r="J62" s="8" t="s">
        <v>54</v>
      </c>
      <c r="K62" s="5" t="s">
        <v>55</v>
      </c>
      <c r="L62" s="7" t="s">
        <v>56</v>
      </c>
      <c r="M62" s="9">
        <v>10600</v>
      </c>
      <c r="N62" s="5" t="s">
        <v>82</v>
      </c>
      <c r="O62" s="31">
        <v>44057.9803958333</v>
      </c>
      <c r="P62" s="32">
        <v>44060.7917097222</v>
      </c>
      <c r="Q62" s="28" t="s">
        <v>38</v>
      </c>
      <c r="R62" s="29" t="s">
        <v>38</v>
      </c>
      <c r="S62" s="28" t="s">
        <v>58</v>
      </c>
      <c r="T62" s="28" t="s">
        <v>59</v>
      </c>
      <c r="U62" s="5" t="s">
        <v>60</v>
      </c>
      <c r="V62" s="28" t="s">
        <v>61</v>
      </c>
      <c r="W62" s="7" t="s">
        <v>38</v>
      </c>
      <c r="X62" s="7" t="s">
        <v>38</v>
      </c>
      <c r="Y62" s="5" t="s">
        <v>38</v>
      </c>
      <c r="Z62" s="5" t="s">
        <v>38</v>
      </c>
      <c r="AA62" s="6" t="s">
        <v>38</v>
      </c>
      <c r="AB62" s="6" t="s">
        <v>38</v>
      </c>
      <c r="AC62" s="6" t="s">
        <v>38</v>
      </c>
      <c r="AD62" s="6" t="s">
        <v>38</v>
      </c>
      <c r="AE62" s="6" t="s">
        <v>38</v>
      </c>
    </row>
    <row r="63">
      <c r="A63" s="28" t="s">
        <v>327</v>
      </c>
      <c r="B63" s="6" t="s">
        <v>328</v>
      </c>
      <c r="C63" s="6" t="s">
        <v>329</v>
      </c>
      <c r="D63" s="7" t="s">
        <v>330</v>
      </c>
      <c r="E63" s="28" t="s">
        <v>331</v>
      </c>
      <c r="F63" s="5" t="s">
        <v>76</v>
      </c>
      <c r="G63" s="6" t="s">
        <v>68</v>
      </c>
      <c r="H63" s="6" t="s">
        <v>38</v>
      </c>
      <c r="I63" s="6" t="s">
        <v>38</v>
      </c>
      <c r="J63" s="8" t="s">
        <v>332</v>
      </c>
      <c r="K63" s="5" t="s">
        <v>333</v>
      </c>
      <c r="L63" s="7" t="s">
        <v>334</v>
      </c>
      <c r="M63" s="9">
        <v>10610</v>
      </c>
      <c r="N63" s="5" t="s">
        <v>41</v>
      </c>
      <c r="O63" s="31">
        <v>44058.882319213</v>
      </c>
      <c r="P63" s="32">
        <v>44060.8131486921</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335</v>
      </c>
      <c r="B64" s="6" t="s">
        <v>336</v>
      </c>
      <c r="C64" s="6" t="s">
        <v>329</v>
      </c>
      <c r="D64" s="7" t="s">
        <v>330</v>
      </c>
      <c r="E64" s="28" t="s">
        <v>331</v>
      </c>
      <c r="F64" s="5" t="s">
        <v>172</v>
      </c>
      <c r="G64" s="6" t="s">
        <v>68</v>
      </c>
      <c r="H64" s="6" t="s">
        <v>38</v>
      </c>
      <c r="I64" s="6" t="s">
        <v>38</v>
      </c>
      <c r="J64" s="8" t="s">
        <v>332</v>
      </c>
      <c r="K64" s="5" t="s">
        <v>333</v>
      </c>
      <c r="L64" s="7" t="s">
        <v>334</v>
      </c>
      <c r="M64" s="9">
        <v>10620</v>
      </c>
      <c r="N64" s="5" t="s">
        <v>46</v>
      </c>
      <c r="O64" s="31">
        <v>44058.883715162</v>
      </c>
      <c r="P64" s="32">
        <v>44060.8131488426</v>
      </c>
      <c r="Q64" s="28" t="s">
        <v>38</v>
      </c>
      <c r="R64" s="29" t="s">
        <v>337</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338</v>
      </c>
      <c r="B65" s="6" t="s">
        <v>339</v>
      </c>
      <c r="C65" s="6" t="s">
        <v>329</v>
      </c>
      <c r="D65" s="7" t="s">
        <v>330</v>
      </c>
      <c r="E65" s="28" t="s">
        <v>331</v>
      </c>
      <c r="F65" s="5" t="s">
        <v>76</v>
      </c>
      <c r="G65" s="6" t="s">
        <v>68</v>
      </c>
      <c r="H65" s="6" t="s">
        <v>38</v>
      </c>
      <c r="I65" s="6" t="s">
        <v>38</v>
      </c>
      <c r="J65" s="8" t="s">
        <v>197</v>
      </c>
      <c r="K65" s="5" t="s">
        <v>198</v>
      </c>
      <c r="L65" s="7" t="s">
        <v>199</v>
      </c>
      <c r="M65" s="9">
        <v>10630</v>
      </c>
      <c r="N65" s="5" t="s">
        <v>82</v>
      </c>
      <c r="O65" s="31">
        <v>44058.8854785532</v>
      </c>
      <c r="P65" s="32">
        <v>44060.8139745023</v>
      </c>
      <c r="Q65" s="28" t="s">
        <v>38</v>
      </c>
      <c r="R65" s="29" t="s">
        <v>38</v>
      </c>
      <c r="S65" s="28" t="s">
        <v>83</v>
      </c>
      <c r="T65" s="28" t="s">
        <v>38</v>
      </c>
      <c r="U65" s="5" t="s">
        <v>38</v>
      </c>
      <c r="V65" s="28" t="s">
        <v>202</v>
      </c>
      <c r="W65" s="7" t="s">
        <v>38</v>
      </c>
      <c r="X65" s="7" t="s">
        <v>38</v>
      </c>
      <c r="Y65" s="5" t="s">
        <v>38</v>
      </c>
      <c r="Z65" s="5" t="s">
        <v>38</v>
      </c>
      <c r="AA65" s="6" t="s">
        <v>38</v>
      </c>
      <c r="AB65" s="6" t="s">
        <v>38</v>
      </c>
      <c r="AC65" s="6" t="s">
        <v>38</v>
      </c>
      <c r="AD65" s="6" t="s">
        <v>38</v>
      </c>
      <c r="AE65" s="6" t="s">
        <v>38</v>
      </c>
    </row>
    <row r="66">
      <c r="A66" s="28" t="s">
        <v>340</v>
      </c>
      <c r="B66" s="6" t="s">
        <v>341</v>
      </c>
      <c r="C66" s="6" t="s">
        <v>342</v>
      </c>
      <c r="D66" s="7" t="s">
        <v>343</v>
      </c>
      <c r="E66" s="28" t="s">
        <v>344</v>
      </c>
      <c r="F66" s="5" t="s">
        <v>76</v>
      </c>
      <c r="G66" s="6" t="s">
        <v>38</v>
      </c>
      <c r="H66" s="6" t="s">
        <v>38</v>
      </c>
      <c r="I66" s="6" t="s">
        <v>38</v>
      </c>
      <c r="J66" s="8" t="s">
        <v>197</v>
      </c>
      <c r="K66" s="5" t="s">
        <v>198</v>
      </c>
      <c r="L66" s="7" t="s">
        <v>199</v>
      </c>
      <c r="M66" s="9">
        <v>10640</v>
      </c>
      <c r="N66" s="5" t="s">
        <v>82</v>
      </c>
      <c r="O66" s="31">
        <v>44059.1436129977</v>
      </c>
      <c r="P66" s="32">
        <v>44060.1482707986</v>
      </c>
      <c r="Q66" s="28" t="s">
        <v>38</v>
      </c>
      <c r="R66" s="29" t="s">
        <v>38</v>
      </c>
      <c r="S66" s="28" t="s">
        <v>83</v>
      </c>
      <c r="T66" s="28" t="s">
        <v>38</v>
      </c>
      <c r="U66" s="5" t="s">
        <v>38</v>
      </c>
      <c r="V66" s="28" t="s">
        <v>202</v>
      </c>
      <c r="W66" s="7" t="s">
        <v>38</v>
      </c>
      <c r="X66" s="7" t="s">
        <v>38</v>
      </c>
      <c r="Y66" s="5" t="s">
        <v>38</v>
      </c>
      <c r="Z66" s="5" t="s">
        <v>38</v>
      </c>
      <c r="AA66" s="6" t="s">
        <v>38</v>
      </c>
      <c r="AB66" s="6" t="s">
        <v>38</v>
      </c>
      <c r="AC66" s="6" t="s">
        <v>38</v>
      </c>
      <c r="AD66" s="6" t="s">
        <v>38</v>
      </c>
      <c r="AE66" s="6" t="s">
        <v>38</v>
      </c>
    </row>
    <row r="67">
      <c r="A67" s="28" t="s">
        <v>345</v>
      </c>
      <c r="B67" s="6" t="s">
        <v>346</v>
      </c>
      <c r="C67" s="6" t="s">
        <v>342</v>
      </c>
      <c r="D67" s="7" t="s">
        <v>343</v>
      </c>
      <c r="E67" s="28" t="s">
        <v>344</v>
      </c>
      <c r="F67" s="5" t="s">
        <v>76</v>
      </c>
      <c r="G67" s="6" t="s">
        <v>38</v>
      </c>
      <c r="H67" s="6" t="s">
        <v>38</v>
      </c>
      <c r="I67" s="6" t="s">
        <v>38</v>
      </c>
      <c r="J67" s="8" t="s">
        <v>246</v>
      </c>
      <c r="K67" s="5" t="s">
        <v>247</v>
      </c>
      <c r="L67" s="7" t="s">
        <v>248</v>
      </c>
      <c r="M67" s="9">
        <v>10650</v>
      </c>
      <c r="N67" s="5" t="s">
        <v>82</v>
      </c>
      <c r="O67" s="31">
        <v>44059.1483045486</v>
      </c>
      <c r="P67" s="32">
        <v>44060.1325093403</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347</v>
      </c>
      <c r="B68" s="6" t="s">
        <v>348</v>
      </c>
      <c r="C68" s="6" t="s">
        <v>342</v>
      </c>
      <c r="D68" s="7" t="s">
        <v>343</v>
      </c>
      <c r="E68" s="28" t="s">
        <v>344</v>
      </c>
      <c r="F68" s="5" t="s">
        <v>76</v>
      </c>
      <c r="G68" s="6" t="s">
        <v>38</v>
      </c>
      <c r="H68" s="6" t="s">
        <v>38</v>
      </c>
      <c r="I68" s="6" t="s">
        <v>38</v>
      </c>
      <c r="J68" s="8" t="s">
        <v>246</v>
      </c>
      <c r="K68" s="5" t="s">
        <v>247</v>
      </c>
      <c r="L68" s="7" t="s">
        <v>248</v>
      </c>
      <c r="M68" s="9">
        <v>10660</v>
      </c>
      <c r="N68" s="5" t="s">
        <v>82</v>
      </c>
      <c r="O68" s="31">
        <v>44059.1506889236</v>
      </c>
      <c r="P68" s="32">
        <v>44060.1452351042</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349</v>
      </c>
      <c r="B69" s="6" t="s">
        <v>350</v>
      </c>
      <c r="C69" s="6" t="s">
        <v>342</v>
      </c>
      <c r="D69" s="7" t="s">
        <v>343</v>
      </c>
      <c r="E69" s="28" t="s">
        <v>344</v>
      </c>
      <c r="F69" s="5" t="s">
        <v>76</v>
      </c>
      <c r="G69" s="6" t="s">
        <v>38</v>
      </c>
      <c r="H69" s="6" t="s">
        <v>38</v>
      </c>
      <c r="I69" s="6" t="s">
        <v>38</v>
      </c>
      <c r="J69" s="8" t="s">
        <v>246</v>
      </c>
      <c r="K69" s="5" t="s">
        <v>247</v>
      </c>
      <c r="L69" s="7" t="s">
        <v>248</v>
      </c>
      <c r="M69" s="9">
        <v>10670</v>
      </c>
      <c r="N69" s="5" t="s">
        <v>82</v>
      </c>
      <c r="O69" s="31">
        <v>44059.1537071412</v>
      </c>
      <c r="P69" s="32">
        <v>44060.1459392014</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351</v>
      </c>
      <c r="B70" s="6" t="s">
        <v>352</v>
      </c>
      <c r="C70" s="6" t="s">
        <v>342</v>
      </c>
      <c r="D70" s="7" t="s">
        <v>343</v>
      </c>
      <c r="E70" s="28" t="s">
        <v>344</v>
      </c>
      <c r="F70" s="5" t="s">
        <v>353</v>
      </c>
      <c r="G70" s="6" t="s">
        <v>77</v>
      </c>
      <c r="H70" s="6" t="s">
        <v>38</v>
      </c>
      <c r="I70" s="6" t="s">
        <v>38</v>
      </c>
      <c r="J70" s="8" t="s">
        <v>354</v>
      </c>
      <c r="K70" s="5" t="s">
        <v>355</v>
      </c>
      <c r="L70" s="7" t="s">
        <v>178</v>
      </c>
      <c r="M70" s="9">
        <v>10680</v>
      </c>
      <c r="N70" s="5" t="s">
        <v>82</v>
      </c>
      <c r="O70" s="31">
        <v>44059.1612433681</v>
      </c>
      <c r="P70" s="32">
        <v>44060.4207291319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30" t="s">
        <v>356</v>
      </c>
      <c r="B71" s="6" t="s">
        <v>357</v>
      </c>
      <c r="C71" s="6" t="s">
        <v>342</v>
      </c>
      <c r="D71" s="7" t="s">
        <v>343</v>
      </c>
      <c r="E71" s="28" t="s">
        <v>344</v>
      </c>
      <c r="F71" s="5" t="s">
        <v>353</v>
      </c>
      <c r="G71" s="6" t="s">
        <v>77</v>
      </c>
      <c r="H71" s="6" t="s">
        <v>38</v>
      </c>
      <c r="I71" s="6" t="s">
        <v>38</v>
      </c>
      <c r="J71" s="8" t="s">
        <v>358</v>
      </c>
      <c r="K71" s="5" t="s">
        <v>359</v>
      </c>
      <c r="L71" s="7" t="s">
        <v>199</v>
      </c>
      <c r="M71" s="9">
        <v>10690</v>
      </c>
      <c r="N71" s="5" t="s">
        <v>360</v>
      </c>
      <c r="O71" s="31">
        <v>44059.1625060995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361</v>
      </c>
      <c r="B72" s="6" t="s">
        <v>362</v>
      </c>
      <c r="C72" s="6" t="s">
        <v>311</v>
      </c>
      <c r="D72" s="7" t="s">
        <v>363</v>
      </c>
      <c r="E72" s="28" t="s">
        <v>364</v>
      </c>
      <c r="F72" s="5" t="s">
        <v>67</v>
      </c>
      <c r="G72" s="6" t="s">
        <v>68</v>
      </c>
      <c r="H72" s="6" t="s">
        <v>299</v>
      </c>
      <c r="I72" s="6" t="s">
        <v>38</v>
      </c>
      <c r="J72" s="8" t="s">
        <v>54</v>
      </c>
      <c r="K72" s="5" t="s">
        <v>55</v>
      </c>
      <c r="L72" s="7" t="s">
        <v>56</v>
      </c>
      <c r="M72" s="9">
        <v>10700</v>
      </c>
      <c r="N72" s="5" t="s">
        <v>46</v>
      </c>
      <c r="O72" s="31">
        <v>44059.3599944444</v>
      </c>
      <c r="P72" s="32">
        <v>44060.8985121181</v>
      </c>
      <c r="Q72" s="28" t="s">
        <v>38</v>
      </c>
      <c r="R72" s="29" t="s">
        <v>365</v>
      </c>
      <c r="S72" s="28" t="s">
        <v>58</v>
      </c>
      <c r="T72" s="28" t="s">
        <v>59</v>
      </c>
      <c r="U72" s="5" t="s">
        <v>366</v>
      </c>
      <c r="V72" s="28" t="s">
        <v>61</v>
      </c>
      <c r="W72" s="7" t="s">
        <v>38</v>
      </c>
      <c r="X72" s="7" t="s">
        <v>38</v>
      </c>
      <c r="Y72" s="5" t="s">
        <v>38</v>
      </c>
      <c r="Z72" s="5" t="s">
        <v>38</v>
      </c>
      <c r="AA72" s="6" t="s">
        <v>38</v>
      </c>
      <c r="AB72" s="6" t="s">
        <v>38</v>
      </c>
      <c r="AC72" s="6" t="s">
        <v>38</v>
      </c>
      <c r="AD72" s="6" t="s">
        <v>38</v>
      </c>
      <c r="AE72" s="6" t="s">
        <v>38</v>
      </c>
    </row>
    <row r="73">
      <c r="A73" s="28" t="s">
        <v>367</v>
      </c>
      <c r="B73" s="6" t="s">
        <v>368</v>
      </c>
      <c r="C73" s="6" t="s">
        <v>311</v>
      </c>
      <c r="D73" s="7" t="s">
        <v>363</v>
      </c>
      <c r="E73" s="28" t="s">
        <v>364</v>
      </c>
      <c r="F73" s="5" t="s">
        <v>67</v>
      </c>
      <c r="G73" s="6" t="s">
        <v>68</v>
      </c>
      <c r="H73" s="6" t="s">
        <v>299</v>
      </c>
      <c r="I73" s="6" t="s">
        <v>38</v>
      </c>
      <c r="J73" s="8" t="s">
        <v>54</v>
      </c>
      <c r="K73" s="5" t="s">
        <v>55</v>
      </c>
      <c r="L73" s="7" t="s">
        <v>56</v>
      </c>
      <c r="M73" s="9">
        <v>10710</v>
      </c>
      <c r="N73" s="5" t="s">
        <v>46</v>
      </c>
      <c r="O73" s="31">
        <v>44059.3600217593</v>
      </c>
      <c r="P73" s="32">
        <v>44060.8985119213</v>
      </c>
      <c r="Q73" s="28" t="s">
        <v>38</v>
      </c>
      <c r="R73" s="29" t="s">
        <v>369</v>
      </c>
      <c r="S73" s="28" t="s">
        <v>58</v>
      </c>
      <c r="T73" s="28" t="s">
        <v>59</v>
      </c>
      <c r="U73" s="5" t="s">
        <v>366</v>
      </c>
      <c r="V73" s="28" t="s">
        <v>61</v>
      </c>
      <c r="W73" s="7" t="s">
        <v>38</v>
      </c>
      <c r="X73" s="7" t="s">
        <v>38</v>
      </c>
      <c r="Y73" s="5" t="s">
        <v>38</v>
      </c>
      <c r="Z73" s="5" t="s">
        <v>38</v>
      </c>
      <c r="AA73" s="6" t="s">
        <v>38</v>
      </c>
      <c r="AB73" s="6" t="s">
        <v>38</v>
      </c>
      <c r="AC73" s="6" t="s">
        <v>38</v>
      </c>
      <c r="AD73" s="6" t="s">
        <v>38</v>
      </c>
      <c r="AE73" s="6" t="s">
        <v>38</v>
      </c>
    </row>
    <row r="74">
      <c r="A74" s="28" t="s">
        <v>370</v>
      </c>
      <c r="B74" s="6" t="s">
        <v>371</v>
      </c>
      <c r="C74" s="6" t="s">
        <v>311</v>
      </c>
      <c r="D74" s="7" t="s">
        <v>363</v>
      </c>
      <c r="E74" s="28" t="s">
        <v>364</v>
      </c>
      <c r="F74" s="5" t="s">
        <v>165</v>
      </c>
      <c r="G74" s="6" t="s">
        <v>68</v>
      </c>
      <c r="H74" s="6" t="s">
        <v>38</v>
      </c>
      <c r="I74" s="6" t="s">
        <v>38</v>
      </c>
      <c r="J74" s="8" t="s">
        <v>54</v>
      </c>
      <c r="K74" s="5" t="s">
        <v>55</v>
      </c>
      <c r="L74" s="7" t="s">
        <v>56</v>
      </c>
      <c r="M74" s="9">
        <v>10720</v>
      </c>
      <c r="N74" s="5" t="s">
        <v>46</v>
      </c>
      <c r="O74" s="31">
        <v>44059.360021956</v>
      </c>
      <c r="P74" s="32">
        <v>44060.8985117245</v>
      </c>
      <c r="Q74" s="28" t="s">
        <v>38</v>
      </c>
      <c r="R74" s="29" t="s">
        <v>372</v>
      </c>
      <c r="S74" s="28" t="s">
        <v>58</v>
      </c>
      <c r="T74" s="28" t="s">
        <v>373</v>
      </c>
      <c r="U74" s="5" t="s">
        <v>374</v>
      </c>
      <c r="V74" s="28" t="s">
        <v>61</v>
      </c>
      <c r="W74" s="7" t="s">
        <v>38</v>
      </c>
      <c r="X74" s="7" t="s">
        <v>38</v>
      </c>
      <c r="Y74" s="5" t="s">
        <v>375</v>
      </c>
      <c r="Z74" s="5" t="s">
        <v>38</v>
      </c>
      <c r="AA74" s="6" t="s">
        <v>38</v>
      </c>
      <c r="AB74" s="6" t="s">
        <v>38</v>
      </c>
      <c r="AC74" s="6" t="s">
        <v>38</v>
      </c>
      <c r="AD74" s="6" t="s">
        <v>38</v>
      </c>
      <c r="AE74" s="6" t="s">
        <v>38</v>
      </c>
    </row>
    <row r="75">
      <c r="A75" s="28" t="s">
        <v>376</v>
      </c>
      <c r="B75" s="6" t="s">
        <v>377</v>
      </c>
      <c r="C75" s="6" t="s">
        <v>311</v>
      </c>
      <c r="D75" s="7" t="s">
        <v>363</v>
      </c>
      <c r="E75" s="28" t="s">
        <v>364</v>
      </c>
      <c r="F75" s="5" t="s">
        <v>67</v>
      </c>
      <c r="G75" s="6" t="s">
        <v>68</v>
      </c>
      <c r="H75" s="6" t="s">
        <v>38</v>
      </c>
      <c r="I75" s="6" t="s">
        <v>38</v>
      </c>
      <c r="J75" s="8" t="s">
        <v>54</v>
      </c>
      <c r="K75" s="5" t="s">
        <v>55</v>
      </c>
      <c r="L75" s="7" t="s">
        <v>56</v>
      </c>
      <c r="M75" s="9">
        <v>10730</v>
      </c>
      <c r="N75" s="5" t="s">
        <v>213</v>
      </c>
      <c r="O75" s="31">
        <v>44059.3600221412</v>
      </c>
      <c r="P75" s="32">
        <v>44060.8985111921</v>
      </c>
      <c r="Q75" s="28" t="s">
        <v>38</v>
      </c>
      <c r="R75" s="29" t="s">
        <v>38</v>
      </c>
      <c r="S75" s="28" t="s">
        <v>58</v>
      </c>
      <c r="T75" s="28" t="s">
        <v>59</v>
      </c>
      <c r="U75" s="5" t="s">
        <v>60</v>
      </c>
      <c r="V75" s="28" t="s">
        <v>61</v>
      </c>
      <c r="W75" s="7" t="s">
        <v>38</v>
      </c>
      <c r="X75" s="7" t="s">
        <v>38</v>
      </c>
      <c r="Y75" s="5" t="s">
        <v>38</v>
      </c>
      <c r="Z75" s="5" t="s">
        <v>38</v>
      </c>
      <c r="AA75" s="6" t="s">
        <v>38</v>
      </c>
      <c r="AB75" s="6" t="s">
        <v>38</v>
      </c>
      <c r="AC75" s="6" t="s">
        <v>38</v>
      </c>
      <c r="AD75" s="6" t="s">
        <v>38</v>
      </c>
      <c r="AE75" s="6" t="s">
        <v>38</v>
      </c>
    </row>
    <row r="76">
      <c r="A76" s="28" t="s">
        <v>378</v>
      </c>
      <c r="B76" s="6" t="s">
        <v>379</v>
      </c>
      <c r="C76" s="6" t="s">
        <v>311</v>
      </c>
      <c r="D76" s="7" t="s">
        <v>363</v>
      </c>
      <c r="E76" s="28" t="s">
        <v>364</v>
      </c>
      <c r="F76" s="5" t="s">
        <v>67</v>
      </c>
      <c r="G76" s="6" t="s">
        <v>68</v>
      </c>
      <c r="H76" s="6" t="s">
        <v>38</v>
      </c>
      <c r="I76" s="6" t="s">
        <v>38</v>
      </c>
      <c r="J76" s="8" t="s">
        <v>54</v>
      </c>
      <c r="K76" s="5" t="s">
        <v>55</v>
      </c>
      <c r="L76" s="7" t="s">
        <v>56</v>
      </c>
      <c r="M76" s="9">
        <v>10740</v>
      </c>
      <c r="N76" s="5" t="s">
        <v>46</v>
      </c>
      <c r="O76" s="31">
        <v>44059.3600221412</v>
      </c>
      <c r="P76" s="32">
        <v>44060.8985109954</v>
      </c>
      <c r="Q76" s="28" t="s">
        <v>38</v>
      </c>
      <c r="R76" s="29" t="s">
        <v>380</v>
      </c>
      <c r="S76" s="28" t="s">
        <v>58</v>
      </c>
      <c r="T76" s="28" t="s">
        <v>59</v>
      </c>
      <c r="U76" s="5" t="s">
        <v>60</v>
      </c>
      <c r="V76" s="28" t="s">
        <v>61</v>
      </c>
      <c r="W76" s="7" t="s">
        <v>38</v>
      </c>
      <c r="X76" s="7" t="s">
        <v>38</v>
      </c>
      <c r="Y76" s="5" t="s">
        <v>38</v>
      </c>
      <c r="Z76" s="5" t="s">
        <v>38</v>
      </c>
      <c r="AA76" s="6" t="s">
        <v>38</v>
      </c>
      <c r="AB76" s="6" t="s">
        <v>38</v>
      </c>
      <c r="AC76" s="6" t="s">
        <v>38</v>
      </c>
      <c r="AD76" s="6" t="s">
        <v>38</v>
      </c>
      <c r="AE76" s="6" t="s">
        <v>38</v>
      </c>
    </row>
    <row r="77">
      <c r="A77" s="28" t="s">
        <v>381</v>
      </c>
      <c r="B77" s="6" t="s">
        <v>382</v>
      </c>
      <c r="C77" s="6" t="s">
        <v>311</v>
      </c>
      <c r="D77" s="7" t="s">
        <v>363</v>
      </c>
      <c r="E77" s="28" t="s">
        <v>364</v>
      </c>
      <c r="F77" s="5" t="s">
        <v>165</v>
      </c>
      <c r="G77" s="6" t="s">
        <v>68</v>
      </c>
      <c r="H77" s="6" t="s">
        <v>38</v>
      </c>
      <c r="I77" s="6" t="s">
        <v>38</v>
      </c>
      <c r="J77" s="8" t="s">
        <v>54</v>
      </c>
      <c r="K77" s="5" t="s">
        <v>55</v>
      </c>
      <c r="L77" s="7" t="s">
        <v>56</v>
      </c>
      <c r="M77" s="9">
        <v>10750</v>
      </c>
      <c r="N77" s="5" t="s">
        <v>46</v>
      </c>
      <c r="O77" s="31">
        <v>44059.3600223032</v>
      </c>
      <c r="P77" s="32">
        <v>44060.8985113773</v>
      </c>
      <c r="Q77" s="28" t="s">
        <v>38</v>
      </c>
      <c r="R77" s="29" t="s">
        <v>38</v>
      </c>
      <c r="S77" s="28" t="s">
        <v>58</v>
      </c>
      <c r="T77" s="28" t="s">
        <v>383</v>
      </c>
      <c r="U77" s="5" t="s">
        <v>384</v>
      </c>
      <c r="V77" s="28" t="s">
        <v>61</v>
      </c>
      <c r="W77" s="7" t="s">
        <v>38</v>
      </c>
      <c r="X77" s="7" t="s">
        <v>38</v>
      </c>
      <c r="Y77" s="5" t="s">
        <v>375</v>
      </c>
      <c r="Z77" s="5" t="s">
        <v>38</v>
      </c>
      <c r="AA77" s="6" t="s">
        <v>38</v>
      </c>
      <c r="AB77" s="6" t="s">
        <v>38</v>
      </c>
      <c r="AC77" s="6" t="s">
        <v>38</v>
      </c>
      <c r="AD77" s="6" t="s">
        <v>38</v>
      </c>
      <c r="AE77" s="6" t="s">
        <v>38</v>
      </c>
    </row>
    <row r="78">
      <c r="A78" s="28" t="s">
        <v>385</v>
      </c>
      <c r="B78" s="6" t="s">
        <v>386</v>
      </c>
      <c r="C78" s="6" t="s">
        <v>311</v>
      </c>
      <c r="D78" s="7" t="s">
        <v>363</v>
      </c>
      <c r="E78" s="28" t="s">
        <v>364</v>
      </c>
      <c r="F78" s="5" t="s">
        <v>67</v>
      </c>
      <c r="G78" s="6" t="s">
        <v>68</v>
      </c>
      <c r="H78" s="6" t="s">
        <v>38</v>
      </c>
      <c r="I78" s="6" t="s">
        <v>38</v>
      </c>
      <c r="J78" s="8" t="s">
        <v>54</v>
      </c>
      <c r="K78" s="5" t="s">
        <v>55</v>
      </c>
      <c r="L78" s="7" t="s">
        <v>56</v>
      </c>
      <c r="M78" s="9">
        <v>10760</v>
      </c>
      <c r="N78" s="5" t="s">
        <v>82</v>
      </c>
      <c r="O78" s="31">
        <v>44059.3600223032</v>
      </c>
      <c r="P78" s="32">
        <v>44063.6620761227</v>
      </c>
      <c r="Q78" s="28" t="s">
        <v>38</v>
      </c>
      <c r="R78" s="29" t="s">
        <v>38</v>
      </c>
      <c r="S78" s="28" t="s">
        <v>58</v>
      </c>
      <c r="T78" s="28" t="s">
        <v>59</v>
      </c>
      <c r="U78" s="5" t="s">
        <v>366</v>
      </c>
      <c r="V78" s="28" t="s">
        <v>61</v>
      </c>
      <c r="W78" s="7" t="s">
        <v>38</v>
      </c>
      <c r="X78" s="7" t="s">
        <v>38</v>
      </c>
      <c r="Y78" s="5" t="s">
        <v>38</v>
      </c>
      <c r="Z78" s="5" t="s">
        <v>38</v>
      </c>
      <c r="AA78" s="6" t="s">
        <v>38</v>
      </c>
      <c r="AB78" s="6" t="s">
        <v>38</v>
      </c>
      <c r="AC78" s="6" t="s">
        <v>38</v>
      </c>
      <c r="AD78" s="6" t="s">
        <v>38</v>
      </c>
      <c r="AE78" s="6" t="s">
        <v>38</v>
      </c>
    </row>
    <row r="79">
      <c r="A79" s="28" t="s">
        <v>387</v>
      </c>
      <c r="B79" s="6" t="s">
        <v>388</v>
      </c>
      <c r="C79" s="6" t="s">
        <v>311</v>
      </c>
      <c r="D79" s="7" t="s">
        <v>363</v>
      </c>
      <c r="E79" s="28" t="s">
        <v>364</v>
      </c>
      <c r="F79" s="5" t="s">
        <v>172</v>
      </c>
      <c r="G79" s="6" t="s">
        <v>68</v>
      </c>
      <c r="H79" s="6" t="s">
        <v>389</v>
      </c>
      <c r="I79" s="6" t="s">
        <v>38</v>
      </c>
      <c r="J79" s="8" t="s">
        <v>390</v>
      </c>
      <c r="K79" s="5" t="s">
        <v>391</v>
      </c>
      <c r="L79" s="7" t="s">
        <v>392</v>
      </c>
      <c r="M79" s="9">
        <v>10770</v>
      </c>
      <c r="N79" s="5" t="s">
        <v>46</v>
      </c>
      <c r="O79" s="31">
        <v>44059.3600224884</v>
      </c>
      <c r="P79" s="32">
        <v>44063.2147778125</v>
      </c>
      <c r="Q79" s="28" t="s">
        <v>38</v>
      </c>
      <c r="R79" s="29" t="s">
        <v>38</v>
      </c>
      <c r="S79" s="28" t="s">
        <v>83</v>
      </c>
      <c r="T79" s="28" t="s">
        <v>38</v>
      </c>
      <c r="U79" s="5" t="s">
        <v>38</v>
      </c>
      <c r="V79" s="28" t="s">
        <v>112</v>
      </c>
      <c r="W79" s="7" t="s">
        <v>38</v>
      </c>
      <c r="X79" s="7" t="s">
        <v>38</v>
      </c>
      <c r="Y79" s="5" t="s">
        <v>38</v>
      </c>
      <c r="Z79" s="5" t="s">
        <v>38</v>
      </c>
      <c r="AA79" s="6" t="s">
        <v>38</v>
      </c>
      <c r="AB79" s="6" t="s">
        <v>38</v>
      </c>
      <c r="AC79" s="6" t="s">
        <v>38</v>
      </c>
      <c r="AD79" s="6" t="s">
        <v>38</v>
      </c>
      <c r="AE79" s="6" t="s">
        <v>38</v>
      </c>
    </row>
    <row r="80">
      <c r="A80" s="28" t="s">
        <v>393</v>
      </c>
      <c r="B80" s="6" t="s">
        <v>394</v>
      </c>
      <c r="C80" s="6" t="s">
        <v>311</v>
      </c>
      <c r="D80" s="7" t="s">
        <v>363</v>
      </c>
      <c r="E80" s="28" t="s">
        <v>364</v>
      </c>
      <c r="F80" s="5" t="s">
        <v>196</v>
      </c>
      <c r="G80" s="6" t="s">
        <v>68</v>
      </c>
      <c r="H80" s="6" t="s">
        <v>38</v>
      </c>
      <c r="I80" s="6" t="s">
        <v>38</v>
      </c>
      <c r="J80" s="8" t="s">
        <v>390</v>
      </c>
      <c r="K80" s="5" t="s">
        <v>391</v>
      </c>
      <c r="L80" s="7" t="s">
        <v>392</v>
      </c>
      <c r="M80" s="9">
        <v>10780</v>
      </c>
      <c r="N80" s="5" t="s">
        <v>41</v>
      </c>
      <c r="O80" s="31">
        <v>44059.3600226852</v>
      </c>
      <c r="P80" s="32">
        <v>44060.7404359144</v>
      </c>
      <c r="Q80" s="28" t="s">
        <v>38</v>
      </c>
      <c r="R80" s="29" t="s">
        <v>38</v>
      </c>
      <c r="S80" s="28" t="s">
        <v>83</v>
      </c>
      <c r="T80" s="28" t="s">
        <v>395</v>
      </c>
      <c r="U80" s="5" t="s">
        <v>396</v>
      </c>
      <c r="V80" s="28" t="s">
        <v>112</v>
      </c>
      <c r="W80" s="7" t="s">
        <v>38</v>
      </c>
      <c r="X80" s="7" t="s">
        <v>38</v>
      </c>
      <c r="Y80" s="5" t="s">
        <v>38</v>
      </c>
      <c r="Z80" s="5" t="s">
        <v>38</v>
      </c>
      <c r="AA80" s="6" t="s">
        <v>38</v>
      </c>
      <c r="AB80" s="6" t="s">
        <v>38</v>
      </c>
      <c r="AC80" s="6" t="s">
        <v>38</v>
      </c>
      <c r="AD80" s="6" t="s">
        <v>38</v>
      </c>
      <c r="AE80" s="6" t="s">
        <v>38</v>
      </c>
    </row>
    <row r="81">
      <c r="A81" s="28" t="s">
        <v>397</v>
      </c>
      <c r="B81" s="6" t="s">
        <v>398</v>
      </c>
      <c r="C81" s="6" t="s">
        <v>311</v>
      </c>
      <c r="D81" s="7" t="s">
        <v>363</v>
      </c>
      <c r="E81" s="28" t="s">
        <v>364</v>
      </c>
      <c r="F81" s="5" t="s">
        <v>67</v>
      </c>
      <c r="G81" s="6" t="s">
        <v>68</v>
      </c>
      <c r="H81" s="6" t="s">
        <v>38</v>
      </c>
      <c r="I81" s="6" t="s">
        <v>38</v>
      </c>
      <c r="J81" s="8" t="s">
        <v>390</v>
      </c>
      <c r="K81" s="5" t="s">
        <v>391</v>
      </c>
      <c r="L81" s="7" t="s">
        <v>392</v>
      </c>
      <c r="M81" s="9">
        <v>10790</v>
      </c>
      <c r="N81" s="5" t="s">
        <v>41</v>
      </c>
      <c r="O81" s="31">
        <v>44059.3600382755</v>
      </c>
      <c r="P81" s="32">
        <v>44060.8135908912</v>
      </c>
      <c r="Q81" s="28" t="s">
        <v>38</v>
      </c>
      <c r="R81" s="29" t="s">
        <v>38</v>
      </c>
      <c r="S81" s="28" t="s">
        <v>83</v>
      </c>
      <c r="T81" s="28" t="s">
        <v>395</v>
      </c>
      <c r="U81" s="5" t="s">
        <v>396</v>
      </c>
      <c r="V81" s="28" t="s">
        <v>112</v>
      </c>
      <c r="W81" s="7" t="s">
        <v>38</v>
      </c>
      <c r="X81" s="7" t="s">
        <v>38</v>
      </c>
      <c r="Y81" s="5" t="s">
        <v>38</v>
      </c>
      <c r="Z81" s="5" t="s">
        <v>38</v>
      </c>
      <c r="AA81" s="6" t="s">
        <v>38</v>
      </c>
      <c r="AB81" s="6" t="s">
        <v>38</v>
      </c>
      <c r="AC81" s="6" t="s">
        <v>38</v>
      </c>
      <c r="AD81" s="6" t="s">
        <v>38</v>
      </c>
      <c r="AE81" s="6" t="s">
        <v>38</v>
      </c>
    </row>
    <row r="82">
      <c r="A82" s="30" t="s">
        <v>399</v>
      </c>
      <c r="B82" s="6" t="s">
        <v>400</v>
      </c>
      <c r="C82" s="6" t="s">
        <v>311</v>
      </c>
      <c r="D82" s="7" t="s">
        <v>363</v>
      </c>
      <c r="E82" s="28" t="s">
        <v>364</v>
      </c>
      <c r="F82" s="5" t="s">
        <v>67</v>
      </c>
      <c r="G82" s="6" t="s">
        <v>68</v>
      </c>
      <c r="H82" s="6" t="s">
        <v>38</v>
      </c>
      <c r="I82" s="6" t="s">
        <v>38</v>
      </c>
      <c r="J82" s="8" t="s">
        <v>390</v>
      </c>
      <c r="K82" s="5" t="s">
        <v>391</v>
      </c>
      <c r="L82" s="7" t="s">
        <v>392</v>
      </c>
      <c r="M82" s="9">
        <v>10800</v>
      </c>
      <c r="N82" s="5" t="s">
        <v>159</v>
      </c>
      <c r="O82" s="31">
        <v>44059.3600382755</v>
      </c>
      <c r="Q82" s="28" t="s">
        <v>38</v>
      </c>
      <c r="R82" s="29" t="s">
        <v>38</v>
      </c>
      <c r="S82" s="28" t="s">
        <v>83</v>
      </c>
      <c r="T82" s="28" t="s">
        <v>395</v>
      </c>
      <c r="U82" s="5" t="s">
        <v>396</v>
      </c>
      <c r="V82" s="28" t="s">
        <v>112</v>
      </c>
      <c r="W82" s="7" t="s">
        <v>38</v>
      </c>
      <c r="X82" s="7" t="s">
        <v>38</v>
      </c>
      <c r="Y82" s="5" t="s">
        <v>38</v>
      </c>
      <c r="Z82" s="5" t="s">
        <v>38</v>
      </c>
      <c r="AA82" s="6" t="s">
        <v>38</v>
      </c>
      <c r="AB82" s="6" t="s">
        <v>38</v>
      </c>
      <c r="AC82" s="6" t="s">
        <v>38</v>
      </c>
      <c r="AD82" s="6" t="s">
        <v>38</v>
      </c>
      <c r="AE82" s="6" t="s">
        <v>38</v>
      </c>
    </row>
    <row r="83">
      <c r="A83" s="30" t="s">
        <v>401</v>
      </c>
      <c r="B83" s="6" t="s">
        <v>402</v>
      </c>
      <c r="C83" s="6" t="s">
        <v>311</v>
      </c>
      <c r="D83" s="7" t="s">
        <v>363</v>
      </c>
      <c r="E83" s="28" t="s">
        <v>364</v>
      </c>
      <c r="F83" s="5" t="s">
        <v>76</v>
      </c>
      <c r="G83" s="6" t="s">
        <v>68</v>
      </c>
      <c r="H83" s="6" t="s">
        <v>38</v>
      </c>
      <c r="I83" s="6" t="s">
        <v>38</v>
      </c>
      <c r="J83" s="8" t="s">
        <v>390</v>
      </c>
      <c r="K83" s="5" t="s">
        <v>391</v>
      </c>
      <c r="L83" s="7" t="s">
        <v>392</v>
      </c>
      <c r="M83" s="9">
        <v>10810</v>
      </c>
      <c r="N83" s="5" t="s">
        <v>159</v>
      </c>
      <c r="O83" s="31">
        <v>44059.3600384606</v>
      </c>
      <c r="Q83" s="28" t="s">
        <v>38</v>
      </c>
      <c r="R83" s="29" t="s">
        <v>38</v>
      </c>
      <c r="S83" s="28" t="s">
        <v>83</v>
      </c>
      <c r="T83" s="28" t="s">
        <v>38</v>
      </c>
      <c r="U83" s="5" t="s">
        <v>38</v>
      </c>
      <c r="V83" s="28" t="s">
        <v>112</v>
      </c>
      <c r="W83" s="7" t="s">
        <v>38</v>
      </c>
      <c r="X83" s="7" t="s">
        <v>38</v>
      </c>
      <c r="Y83" s="5" t="s">
        <v>38</v>
      </c>
      <c r="Z83" s="5" t="s">
        <v>38</v>
      </c>
      <c r="AA83" s="6" t="s">
        <v>38</v>
      </c>
      <c r="AB83" s="6" t="s">
        <v>38</v>
      </c>
      <c r="AC83" s="6" t="s">
        <v>38</v>
      </c>
      <c r="AD83" s="6" t="s">
        <v>38</v>
      </c>
      <c r="AE83" s="6" t="s">
        <v>38</v>
      </c>
    </row>
    <row r="84">
      <c r="A84" s="28" t="s">
        <v>403</v>
      </c>
      <c r="B84" s="6" t="s">
        <v>404</v>
      </c>
      <c r="C84" s="6" t="s">
        <v>311</v>
      </c>
      <c r="D84" s="7" t="s">
        <v>363</v>
      </c>
      <c r="E84" s="28" t="s">
        <v>364</v>
      </c>
      <c r="F84" s="5" t="s">
        <v>172</v>
      </c>
      <c r="G84" s="6" t="s">
        <v>68</v>
      </c>
      <c r="H84" s="6" t="s">
        <v>38</v>
      </c>
      <c r="I84" s="6" t="s">
        <v>38</v>
      </c>
      <c r="J84" s="8" t="s">
        <v>405</v>
      </c>
      <c r="K84" s="5" t="s">
        <v>406</v>
      </c>
      <c r="L84" s="7" t="s">
        <v>407</v>
      </c>
      <c r="M84" s="9">
        <v>10820</v>
      </c>
      <c r="N84" s="5" t="s">
        <v>46</v>
      </c>
      <c r="O84" s="31">
        <v>44059.3600386227</v>
      </c>
      <c r="P84" s="32">
        <v>44062.7875625347</v>
      </c>
      <c r="Q84" s="28" t="s">
        <v>38</v>
      </c>
      <c r="R84" s="29" t="s">
        <v>408</v>
      </c>
      <c r="S84" s="28" t="s">
        <v>83</v>
      </c>
      <c r="T84" s="28" t="s">
        <v>38</v>
      </c>
      <c r="U84" s="5" t="s">
        <v>38</v>
      </c>
      <c r="V84" s="28" t="s">
        <v>121</v>
      </c>
      <c r="W84" s="7" t="s">
        <v>38</v>
      </c>
      <c r="X84" s="7" t="s">
        <v>38</v>
      </c>
      <c r="Y84" s="5" t="s">
        <v>38</v>
      </c>
      <c r="Z84" s="5" t="s">
        <v>38</v>
      </c>
      <c r="AA84" s="6" t="s">
        <v>38</v>
      </c>
      <c r="AB84" s="6" t="s">
        <v>38</v>
      </c>
      <c r="AC84" s="6" t="s">
        <v>38</v>
      </c>
      <c r="AD84" s="6" t="s">
        <v>38</v>
      </c>
      <c r="AE84" s="6" t="s">
        <v>38</v>
      </c>
    </row>
    <row r="85">
      <c r="A85" s="28" t="s">
        <v>409</v>
      </c>
      <c r="B85" s="6" t="s">
        <v>410</v>
      </c>
      <c r="C85" s="6" t="s">
        <v>311</v>
      </c>
      <c r="D85" s="7" t="s">
        <v>363</v>
      </c>
      <c r="E85" s="28" t="s">
        <v>364</v>
      </c>
      <c r="F85" s="5" t="s">
        <v>76</v>
      </c>
      <c r="G85" s="6" t="s">
        <v>68</v>
      </c>
      <c r="H85" s="6" t="s">
        <v>38</v>
      </c>
      <c r="I85" s="6" t="s">
        <v>38</v>
      </c>
      <c r="J85" s="8" t="s">
        <v>405</v>
      </c>
      <c r="K85" s="5" t="s">
        <v>406</v>
      </c>
      <c r="L85" s="7" t="s">
        <v>407</v>
      </c>
      <c r="M85" s="9">
        <v>10830</v>
      </c>
      <c r="N85" s="5" t="s">
        <v>41</v>
      </c>
      <c r="O85" s="31">
        <v>44059.3600386227</v>
      </c>
      <c r="P85" s="32">
        <v>44060.830447419</v>
      </c>
      <c r="Q85" s="28" t="s">
        <v>38</v>
      </c>
      <c r="R85" s="29" t="s">
        <v>38</v>
      </c>
      <c r="S85" s="28" t="s">
        <v>83</v>
      </c>
      <c r="T85" s="28" t="s">
        <v>38</v>
      </c>
      <c r="U85" s="5" t="s">
        <v>38</v>
      </c>
      <c r="V85" s="28" t="s">
        <v>121</v>
      </c>
      <c r="W85" s="7" t="s">
        <v>38</v>
      </c>
      <c r="X85" s="7" t="s">
        <v>38</v>
      </c>
      <c r="Y85" s="5" t="s">
        <v>38</v>
      </c>
      <c r="Z85" s="5" t="s">
        <v>38</v>
      </c>
      <c r="AA85" s="6" t="s">
        <v>38</v>
      </c>
      <c r="AB85" s="6" t="s">
        <v>38</v>
      </c>
      <c r="AC85" s="6" t="s">
        <v>38</v>
      </c>
      <c r="AD85" s="6" t="s">
        <v>38</v>
      </c>
      <c r="AE85" s="6" t="s">
        <v>38</v>
      </c>
    </row>
    <row r="86">
      <c r="A86" s="28" t="s">
        <v>411</v>
      </c>
      <c r="B86" s="6" t="s">
        <v>412</v>
      </c>
      <c r="C86" s="6" t="s">
        <v>311</v>
      </c>
      <c r="D86" s="7" t="s">
        <v>363</v>
      </c>
      <c r="E86" s="28" t="s">
        <v>364</v>
      </c>
      <c r="F86" s="5" t="s">
        <v>76</v>
      </c>
      <c r="G86" s="6" t="s">
        <v>68</v>
      </c>
      <c r="H86" s="6" t="s">
        <v>38</v>
      </c>
      <c r="I86" s="6" t="s">
        <v>38</v>
      </c>
      <c r="J86" s="8" t="s">
        <v>405</v>
      </c>
      <c r="K86" s="5" t="s">
        <v>406</v>
      </c>
      <c r="L86" s="7" t="s">
        <v>407</v>
      </c>
      <c r="M86" s="9">
        <v>10840</v>
      </c>
      <c r="N86" s="5" t="s">
        <v>41</v>
      </c>
      <c r="O86" s="31">
        <v>44059.3600388079</v>
      </c>
      <c r="P86" s="32">
        <v>44060.8405171296</v>
      </c>
      <c r="Q86" s="28" t="s">
        <v>38</v>
      </c>
      <c r="R86" s="29" t="s">
        <v>38</v>
      </c>
      <c r="S86" s="28" t="s">
        <v>83</v>
      </c>
      <c r="T86" s="28" t="s">
        <v>38</v>
      </c>
      <c r="U86" s="5" t="s">
        <v>38</v>
      </c>
      <c r="V86" s="28" t="s">
        <v>121</v>
      </c>
      <c r="W86" s="7" t="s">
        <v>38</v>
      </c>
      <c r="X86" s="7" t="s">
        <v>38</v>
      </c>
      <c r="Y86" s="5" t="s">
        <v>38</v>
      </c>
      <c r="Z86" s="5" t="s">
        <v>38</v>
      </c>
      <c r="AA86" s="6" t="s">
        <v>38</v>
      </c>
      <c r="AB86" s="6" t="s">
        <v>38</v>
      </c>
      <c r="AC86" s="6" t="s">
        <v>38</v>
      </c>
      <c r="AD86" s="6" t="s">
        <v>38</v>
      </c>
      <c r="AE86" s="6" t="s">
        <v>38</v>
      </c>
    </row>
    <row r="87">
      <c r="A87" s="28" t="s">
        <v>413</v>
      </c>
      <c r="B87" s="6" t="s">
        <v>414</v>
      </c>
      <c r="C87" s="6" t="s">
        <v>311</v>
      </c>
      <c r="D87" s="7" t="s">
        <v>363</v>
      </c>
      <c r="E87" s="28" t="s">
        <v>364</v>
      </c>
      <c r="F87" s="5" t="s">
        <v>67</v>
      </c>
      <c r="G87" s="6" t="s">
        <v>68</v>
      </c>
      <c r="H87" s="6" t="s">
        <v>38</v>
      </c>
      <c r="I87" s="6" t="s">
        <v>38</v>
      </c>
      <c r="J87" s="8" t="s">
        <v>415</v>
      </c>
      <c r="K87" s="5" t="s">
        <v>416</v>
      </c>
      <c r="L87" s="7" t="s">
        <v>417</v>
      </c>
      <c r="M87" s="9">
        <v>10850</v>
      </c>
      <c r="N87" s="5" t="s">
        <v>46</v>
      </c>
      <c r="O87" s="31">
        <v>44059.3600388079</v>
      </c>
      <c r="P87" s="32">
        <v>44060.8958501157</v>
      </c>
      <c r="Q87" s="28" t="s">
        <v>38</v>
      </c>
      <c r="R87" s="29" t="s">
        <v>418</v>
      </c>
      <c r="S87" s="28" t="s">
        <v>83</v>
      </c>
      <c r="T87" s="28" t="s">
        <v>419</v>
      </c>
      <c r="U87" s="5" t="s">
        <v>420</v>
      </c>
      <c r="V87" s="28" t="s">
        <v>421</v>
      </c>
      <c r="W87" s="7" t="s">
        <v>38</v>
      </c>
      <c r="X87" s="7" t="s">
        <v>38</v>
      </c>
      <c r="Y87" s="5" t="s">
        <v>38</v>
      </c>
      <c r="Z87" s="5" t="s">
        <v>38</v>
      </c>
      <c r="AA87" s="6" t="s">
        <v>38</v>
      </c>
      <c r="AB87" s="6" t="s">
        <v>38</v>
      </c>
      <c r="AC87" s="6" t="s">
        <v>38</v>
      </c>
      <c r="AD87" s="6" t="s">
        <v>38</v>
      </c>
      <c r="AE87" s="6" t="s">
        <v>38</v>
      </c>
    </row>
    <row r="88">
      <c r="A88" s="28" t="s">
        <v>422</v>
      </c>
      <c r="B88" s="6" t="s">
        <v>423</v>
      </c>
      <c r="C88" s="6" t="s">
        <v>311</v>
      </c>
      <c r="D88" s="7" t="s">
        <v>363</v>
      </c>
      <c r="E88" s="28" t="s">
        <v>364</v>
      </c>
      <c r="F88" s="5" t="s">
        <v>67</v>
      </c>
      <c r="G88" s="6" t="s">
        <v>68</v>
      </c>
      <c r="H88" s="6" t="s">
        <v>38</v>
      </c>
      <c r="I88" s="6" t="s">
        <v>38</v>
      </c>
      <c r="J88" s="8" t="s">
        <v>415</v>
      </c>
      <c r="K88" s="5" t="s">
        <v>416</v>
      </c>
      <c r="L88" s="7" t="s">
        <v>417</v>
      </c>
      <c r="M88" s="9">
        <v>10860</v>
      </c>
      <c r="N88" s="5" t="s">
        <v>46</v>
      </c>
      <c r="O88" s="31">
        <v>44059.3600390046</v>
      </c>
      <c r="P88" s="32">
        <v>44060.9064223032</v>
      </c>
      <c r="Q88" s="28" t="s">
        <v>38</v>
      </c>
      <c r="R88" s="29" t="s">
        <v>424</v>
      </c>
      <c r="S88" s="28" t="s">
        <v>83</v>
      </c>
      <c r="T88" s="28" t="s">
        <v>419</v>
      </c>
      <c r="U88" s="5" t="s">
        <v>420</v>
      </c>
      <c r="V88" s="28" t="s">
        <v>421</v>
      </c>
      <c r="W88" s="7" t="s">
        <v>38</v>
      </c>
      <c r="X88" s="7" t="s">
        <v>38</v>
      </c>
      <c r="Y88" s="5" t="s">
        <v>38</v>
      </c>
      <c r="Z88" s="5" t="s">
        <v>38</v>
      </c>
      <c r="AA88" s="6" t="s">
        <v>38</v>
      </c>
      <c r="AB88" s="6" t="s">
        <v>38</v>
      </c>
      <c r="AC88" s="6" t="s">
        <v>38</v>
      </c>
      <c r="AD88" s="6" t="s">
        <v>38</v>
      </c>
      <c r="AE88" s="6" t="s">
        <v>38</v>
      </c>
    </row>
    <row r="89">
      <c r="A89" s="28" t="s">
        <v>425</v>
      </c>
      <c r="B89" s="6" t="s">
        <v>426</v>
      </c>
      <c r="C89" s="6" t="s">
        <v>311</v>
      </c>
      <c r="D89" s="7" t="s">
        <v>363</v>
      </c>
      <c r="E89" s="28" t="s">
        <v>364</v>
      </c>
      <c r="F89" s="5" t="s">
        <v>67</v>
      </c>
      <c r="G89" s="6" t="s">
        <v>68</v>
      </c>
      <c r="H89" s="6" t="s">
        <v>38</v>
      </c>
      <c r="I89" s="6" t="s">
        <v>38</v>
      </c>
      <c r="J89" s="8" t="s">
        <v>197</v>
      </c>
      <c r="K89" s="5" t="s">
        <v>198</v>
      </c>
      <c r="L89" s="7" t="s">
        <v>199</v>
      </c>
      <c r="M89" s="9">
        <v>10870</v>
      </c>
      <c r="N89" s="5" t="s">
        <v>41</v>
      </c>
      <c r="O89" s="31">
        <v>44059.3600391551</v>
      </c>
      <c r="P89" s="32">
        <v>44060.9073300116</v>
      </c>
      <c r="Q89" s="28" t="s">
        <v>38</v>
      </c>
      <c r="R89" s="29" t="s">
        <v>38</v>
      </c>
      <c r="S89" s="28" t="s">
        <v>83</v>
      </c>
      <c r="T89" s="28" t="s">
        <v>200</v>
      </c>
      <c r="U89" s="5" t="s">
        <v>201</v>
      </c>
      <c r="V89" s="28" t="s">
        <v>202</v>
      </c>
      <c r="W89" s="7" t="s">
        <v>38</v>
      </c>
      <c r="X89" s="7" t="s">
        <v>38</v>
      </c>
      <c r="Y89" s="5" t="s">
        <v>38</v>
      </c>
      <c r="Z89" s="5" t="s">
        <v>38</v>
      </c>
      <c r="AA89" s="6" t="s">
        <v>38</v>
      </c>
      <c r="AB89" s="6" t="s">
        <v>38</v>
      </c>
      <c r="AC89" s="6" t="s">
        <v>38</v>
      </c>
      <c r="AD89" s="6" t="s">
        <v>38</v>
      </c>
      <c r="AE89" s="6" t="s">
        <v>38</v>
      </c>
    </row>
    <row r="90">
      <c r="A90" s="28" t="s">
        <v>427</v>
      </c>
      <c r="B90" s="6" t="s">
        <v>428</v>
      </c>
      <c r="C90" s="6" t="s">
        <v>311</v>
      </c>
      <c r="D90" s="7" t="s">
        <v>363</v>
      </c>
      <c r="E90" s="28" t="s">
        <v>364</v>
      </c>
      <c r="F90" s="5" t="s">
        <v>44</v>
      </c>
      <c r="G90" s="6" t="s">
        <v>45</v>
      </c>
      <c r="H90" s="6" t="s">
        <v>38</v>
      </c>
      <c r="I90" s="6" t="s">
        <v>38</v>
      </c>
      <c r="J90" s="8" t="s">
        <v>429</v>
      </c>
      <c r="K90" s="5" t="s">
        <v>430</v>
      </c>
      <c r="L90" s="7" t="s">
        <v>431</v>
      </c>
      <c r="M90" s="9">
        <v>10880</v>
      </c>
      <c r="N90" s="5" t="s">
        <v>82</v>
      </c>
      <c r="O90" s="31">
        <v>44059.3600393519</v>
      </c>
      <c r="P90" s="32">
        <v>44060.9159615394</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432</v>
      </c>
      <c r="B91" s="6" t="s">
        <v>433</v>
      </c>
      <c r="C91" s="6" t="s">
        <v>311</v>
      </c>
      <c r="D91" s="7" t="s">
        <v>363</v>
      </c>
      <c r="E91" s="28" t="s">
        <v>364</v>
      </c>
      <c r="F91" s="5" t="s">
        <v>76</v>
      </c>
      <c r="G91" s="6" t="s">
        <v>45</v>
      </c>
      <c r="H91" s="6" t="s">
        <v>38</v>
      </c>
      <c r="I91" s="6" t="s">
        <v>38</v>
      </c>
      <c r="J91" s="8" t="s">
        <v>429</v>
      </c>
      <c r="K91" s="5" t="s">
        <v>430</v>
      </c>
      <c r="L91" s="7" t="s">
        <v>431</v>
      </c>
      <c r="M91" s="9">
        <v>10890</v>
      </c>
      <c r="N91" s="5" t="s">
        <v>434</v>
      </c>
      <c r="O91" s="31">
        <v>44059.3600395486</v>
      </c>
      <c r="P91" s="32">
        <v>44062.3220223032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435</v>
      </c>
      <c r="B92" s="6" t="s">
        <v>436</v>
      </c>
      <c r="C92" s="6" t="s">
        <v>311</v>
      </c>
      <c r="D92" s="7" t="s">
        <v>363</v>
      </c>
      <c r="E92" s="28" t="s">
        <v>364</v>
      </c>
      <c r="F92" s="5" t="s">
        <v>76</v>
      </c>
      <c r="G92" s="6" t="s">
        <v>68</v>
      </c>
      <c r="H92" s="6" t="s">
        <v>38</v>
      </c>
      <c r="I92" s="6" t="s">
        <v>38</v>
      </c>
      <c r="J92" s="8" t="s">
        <v>437</v>
      </c>
      <c r="K92" s="5" t="s">
        <v>438</v>
      </c>
      <c r="L92" s="7" t="s">
        <v>439</v>
      </c>
      <c r="M92" s="9">
        <v>10900</v>
      </c>
      <c r="N92" s="5" t="s">
        <v>46</v>
      </c>
      <c r="O92" s="31">
        <v>44059.3600396991</v>
      </c>
      <c r="P92" s="32">
        <v>44060.8862609954</v>
      </c>
      <c r="Q92" s="28" t="s">
        <v>38</v>
      </c>
      <c r="R92" s="29" t="s">
        <v>440</v>
      </c>
      <c r="S92" s="28" t="s">
        <v>58</v>
      </c>
      <c r="T92" s="28" t="s">
        <v>38</v>
      </c>
      <c r="U92" s="5" t="s">
        <v>38</v>
      </c>
      <c r="V92" s="28" t="s">
        <v>441</v>
      </c>
      <c r="W92" s="7" t="s">
        <v>38</v>
      </c>
      <c r="X92" s="7" t="s">
        <v>38</v>
      </c>
      <c r="Y92" s="5" t="s">
        <v>38</v>
      </c>
      <c r="Z92" s="5" t="s">
        <v>38</v>
      </c>
      <c r="AA92" s="6" t="s">
        <v>38</v>
      </c>
      <c r="AB92" s="6" t="s">
        <v>38</v>
      </c>
      <c r="AC92" s="6" t="s">
        <v>38</v>
      </c>
      <c r="AD92" s="6" t="s">
        <v>38</v>
      </c>
      <c r="AE92" s="6" t="s">
        <v>38</v>
      </c>
    </row>
    <row r="93">
      <c r="A93" s="28" t="s">
        <v>442</v>
      </c>
      <c r="B93" s="6" t="s">
        <v>443</v>
      </c>
      <c r="C93" s="6" t="s">
        <v>311</v>
      </c>
      <c r="D93" s="7" t="s">
        <v>363</v>
      </c>
      <c r="E93" s="28" t="s">
        <v>364</v>
      </c>
      <c r="F93" s="5" t="s">
        <v>444</v>
      </c>
      <c r="G93" s="6" t="s">
        <v>68</v>
      </c>
      <c r="H93" s="6" t="s">
        <v>38</v>
      </c>
      <c r="I93" s="6" t="s">
        <v>38</v>
      </c>
      <c r="J93" s="8" t="s">
        <v>445</v>
      </c>
      <c r="K93" s="5" t="s">
        <v>446</v>
      </c>
      <c r="L93" s="7" t="s">
        <v>439</v>
      </c>
      <c r="M93" s="9">
        <v>10910</v>
      </c>
      <c r="N93" s="5" t="s">
        <v>447</v>
      </c>
      <c r="O93" s="31">
        <v>44059.3600398958</v>
      </c>
      <c r="P93" s="32">
        <v>44060.8862611921</v>
      </c>
      <c r="Q93" s="28" t="s">
        <v>38</v>
      </c>
      <c r="R93" s="29" t="s">
        <v>38</v>
      </c>
      <c r="S93" s="28" t="s">
        <v>58</v>
      </c>
      <c r="T93" s="28" t="s">
        <v>38</v>
      </c>
      <c r="U93" s="5" t="s">
        <v>38</v>
      </c>
      <c r="V93" s="28" t="s">
        <v>441</v>
      </c>
      <c r="W93" s="7" t="s">
        <v>38</v>
      </c>
      <c r="X93" s="7" t="s">
        <v>38</v>
      </c>
      <c r="Y93" s="5" t="s">
        <v>38</v>
      </c>
      <c r="Z93" s="5" t="s">
        <v>38</v>
      </c>
      <c r="AA93" s="6" t="s">
        <v>38</v>
      </c>
      <c r="AB93" s="6" t="s">
        <v>38</v>
      </c>
      <c r="AC93" s="6" t="s">
        <v>38</v>
      </c>
      <c r="AD93" s="6" t="s">
        <v>38</v>
      </c>
      <c r="AE93" s="6" t="s">
        <v>38</v>
      </c>
    </row>
    <row r="94">
      <c r="A94" s="28" t="s">
        <v>57</v>
      </c>
      <c r="B94" s="6" t="s">
        <v>448</v>
      </c>
      <c r="C94" s="6" t="s">
        <v>449</v>
      </c>
      <c r="D94" s="7" t="s">
        <v>51</v>
      </c>
      <c r="E94" s="28" t="s">
        <v>52</v>
      </c>
      <c r="F94" s="5" t="s">
        <v>53</v>
      </c>
      <c r="G94" s="6" t="s">
        <v>68</v>
      </c>
      <c r="H94" s="6" t="s">
        <v>38</v>
      </c>
      <c r="I94" s="6" t="s">
        <v>38</v>
      </c>
      <c r="J94" s="8" t="s">
        <v>54</v>
      </c>
      <c r="K94" s="5" t="s">
        <v>55</v>
      </c>
      <c r="L94" s="7" t="s">
        <v>56</v>
      </c>
      <c r="M94" s="9">
        <v>10920</v>
      </c>
      <c r="N94" s="5" t="s">
        <v>41</v>
      </c>
      <c r="O94" s="31">
        <v>44059.7018654745</v>
      </c>
      <c r="P94" s="32">
        <v>44059.7026715625</v>
      </c>
      <c r="Q94" s="28" t="s">
        <v>48</v>
      </c>
      <c r="R94" s="29" t="s">
        <v>38</v>
      </c>
      <c r="S94" s="28" t="s">
        <v>58</v>
      </c>
      <c r="T94" s="28" t="s">
        <v>59</v>
      </c>
      <c r="U94" s="5" t="s">
        <v>60</v>
      </c>
      <c r="V94" s="28" t="s">
        <v>61</v>
      </c>
      <c r="W94" s="7" t="s">
        <v>38</v>
      </c>
      <c r="X94" s="7" t="s">
        <v>38</v>
      </c>
      <c r="Y94" s="5" t="s">
        <v>38</v>
      </c>
      <c r="Z94" s="5" t="s">
        <v>38</v>
      </c>
      <c r="AA94" s="6" t="s">
        <v>38</v>
      </c>
      <c r="AB94" s="6" t="s">
        <v>38</v>
      </c>
      <c r="AC94" s="6" t="s">
        <v>38</v>
      </c>
      <c r="AD94" s="6" t="s">
        <v>38</v>
      </c>
      <c r="AE94" s="6" t="s">
        <v>38</v>
      </c>
    </row>
    <row r="95">
      <c r="A95" s="28" t="s">
        <v>450</v>
      </c>
      <c r="B95" s="6" t="s">
        <v>451</v>
      </c>
      <c r="C95" s="6" t="s">
        <v>452</v>
      </c>
      <c r="D95" s="7" t="s">
        <v>453</v>
      </c>
      <c r="E95" s="28" t="s">
        <v>454</v>
      </c>
      <c r="F95" s="5" t="s">
        <v>67</v>
      </c>
      <c r="G95" s="6" t="s">
        <v>68</v>
      </c>
      <c r="H95" s="6" t="s">
        <v>299</v>
      </c>
      <c r="I95" s="6" t="s">
        <v>38</v>
      </c>
      <c r="J95" s="8" t="s">
        <v>54</v>
      </c>
      <c r="K95" s="5" t="s">
        <v>55</v>
      </c>
      <c r="L95" s="7" t="s">
        <v>56</v>
      </c>
      <c r="M95" s="9">
        <v>10930</v>
      </c>
      <c r="N95" s="5" t="s">
        <v>46</v>
      </c>
      <c r="O95" s="31">
        <v>44059.7564275463</v>
      </c>
      <c r="P95" s="32">
        <v>44060.873900081</v>
      </c>
      <c r="Q95" s="28" t="s">
        <v>38</v>
      </c>
      <c r="R95" s="29" t="s">
        <v>455</v>
      </c>
      <c r="S95" s="28" t="s">
        <v>58</v>
      </c>
      <c r="T95" s="28" t="s">
        <v>59</v>
      </c>
      <c r="U95" s="5" t="s">
        <v>60</v>
      </c>
      <c r="V95" s="28" t="s">
        <v>61</v>
      </c>
      <c r="W95" s="7" t="s">
        <v>38</v>
      </c>
      <c r="X95" s="7" t="s">
        <v>38</v>
      </c>
      <c r="Y95" s="5" t="s">
        <v>38</v>
      </c>
      <c r="Z95" s="5" t="s">
        <v>38</v>
      </c>
      <c r="AA95" s="6" t="s">
        <v>38</v>
      </c>
      <c r="AB95" s="6" t="s">
        <v>38</v>
      </c>
      <c r="AC95" s="6" t="s">
        <v>38</v>
      </c>
      <c r="AD95" s="6" t="s">
        <v>38</v>
      </c>
      <c r="AE95" s="6" t="s">
        <v>38</v>
      </c>
    </row>
    <row r="96">
      <c r="A96" s="28" t="s">
        <v>456</v>
      </c>
      <c r="B96" s="6" t="s">
        <v>457</v>
      </c>
      <c r="C96" s="6" t="s">
        <v>458</v>
      </c>
      <c r="D96" s="7" t="s">
        <v>453</v>
      </c>
      <c r="E96" s="28" t="s">
        <v>454</v>
      </c>
      <c r="F96" s="5" t="s">
        <v>444</v>
      </c>
      <c r="G96" s="6" t="s">
        <v>37</v>
      </c>
      <c r="H96" s="6" t="s">
        <v>38</v>
      </c>
      <c r="I96" s="6" t="s">
        <v>38</v>
      </c>
      <c r="J96" s="8" t="s">
        <v>54</v>
      </c>
      <c r="K96" s="5" t="s">
        <v>55</v>
      </c>
      <c r="L96" s="7" t="s">
        <v>56</v>
      </c>
      <c r="M96" s="9">
        <v>10940</v>
      </c>
      <c r="N96" s="5" t="s">
        <v>46</v>
      </c>
      <c r="O96" s="31">
        <v>44059.758815162</v>
      </c>
      <c r="P96" s="32">
        <v>44060.8738998843</v>
      </c>
      <c r="Q96" s="28" t="s">
        <v>38</v>
      </c>
      <c r="R96" s="29" t="s">
        <v>459</v>
      </c>
      <c r="S96" s="28" t="s">
        <v>58</v>
      </c>
      <c r="T96" s="28" t="s">
        <v>38</v>
      </c>
      <c r="U96" s="5" t="s">
        <v>38</v>
      </c>
      <c r="V96" s="28" t="s">
        <v>61</v>
      </c>
      <c r="W96" s="7" t="s">
        <v>38</v>
      </c>
      <c r="X96" s="7" t="s">
        <v>38</v>
      </c>
      <c r="Y96" s="5" t="s">
        <v>38</v>
      </c>
      <c r="Z96" s="5" t="s">
        <v>38</v>
      </c>
      <c r="AA96" s="6" t="s">
        <v>38</v>
      </c>
      <c r="AB96" s="6" t="s">
        <v>38</v>
      </c>
      <c r="AC96" s="6" t="s">
        <v>38</v>
      </c>
      <c r="AD96" s="6" t="s">
        <v>38</v>
      </c>
      <c r="AE96" s="6" t="s">
        <v>38</v>
      </c>
    </row>
    <row r="97">
      <c r="A97" s="28" t="s">
        <v>460</v>
      </c>
      <c r="B97" s="6" t="s">
        <v>461</v>
      </c>
      <c r="C97" s="6" t="s">
        <v>462</v>
      </c>
      <c r="D97" s="7" t="s">
        <v>463</v>
      </c>
      <c r="E97" s="28" t="s">
        <v>464</v>
      </c>
      <c r="F97" s="5" t="s">
        <v>196</v>
      </c>
      <c r="G97" s="6" t="s">
        <v>37</v>
      </c>
      <c r="H97" s="6" t="s">
        <v>38</v>
      </c>
      <c r="I97" s="6" t="s">
        <v>38</v>
      </c>
      <c r="J97" s="8" t="s">
        <v>415</v>
      </c>
      <c r="K97" s="5" t="s">
        <v>416</v>
      </c>
      <c r="L97" s="7" t="s">
        <v>417</v>
      </c>
      <c r="M97" s="9">
        <v>10950</v>
      </c>
      <c r="N97" s="5" t="s">
        <v>46</v>
      </c>
      <c r="O97" s="31">
        <v>44059.9720205671</v>
      </c>
      <c r="P97" s="32">
        <v>44059.9781878472</v>
      </c>
      <c r="Q97" s="28" t="s">
        <v>38</v>
      </c>
      <c r="R97" s="29" t="s">
        <v>465</v>
      </c>
      <c r="S97" s="28" t="s">
        <v>83</v>
      </c>
      <c r="T97" s="28" t="s">
        <v>419</v>
      </c>
      <c r="U97" s="5" t="s">
        <v>466</v>
      </c>
      <c r="V97" s="28" t="s">
        <v>421</v>
      </c>
      <c r="W97" s="7" t="s">
        <v>38</v>
      </c>
      <c r="X97" s="7" t="s">
        <v>38</v>
      </c>
      <c r="Y97" s="5" t="s">
        <v>38</v>
      </c>
      <c r="Z97" s="5" t="s">
        <v>38</v>
      </c>
      <c r="AA97" s="6" t="s">
        <v>38</v>
      </c>
      <c r="AB97" s="6" t="s">
        <v>38</v>
      </c>
      <c r="AC97" s="6" t="s">
        <v>38</v>
      </c>
      <c r="AD97" s="6" t="s">
        <v>38</v>
      </c>
      <c r="AE97" s="6" t="s">
        <v>38</v>
      </c>
    </row>
    <row r="98">
      <c r="A98" s="28" t="s">
        <v>467</v>
      </c>
      <c r="B98" s="6" t="s">
        <v>468</v>
      </c>
      <c r="C98" s="6" t="s">
        <v>469</v>
      </c>
      <c r="D98" s="7" t="s">
        <v>470</v>
      </c>
      <c r="E98" s="28" t="s">
        <v>471</v>
      </c>
      <c r="F98" s="5" t="s">
        <v>76</v>
      </c>
      <c r="G98" s="6" t="s">
        <v>77</v>
      </c>
      <c r="H98" s="6" t="s">
        <v>38</v>
      </c>
      <c r="I98" s="6" t="s">
        <v>38</v>
      </c>
      <c r="J98" s="8" t="s">
        <v>472</v>
      </c>
      <c r="K98" s="5" t="s">
        <v>473</v>
      </c>
      <c r="L98" s="7" t="s">
        <v>474</v>
      </c>
      <c r="M98" s="9">
        <v>10960</v>
      </c>
      <c r="N98" s="5" t="s">
        <v>82</v>
      </c>
      <c r="O98" s="31">
        <v>44060.0776973727</v>
      </c>
      <c r="P98" s="32">
        <v>44069.6257574421</v>
      </c>
      <c r="Q98" s="28" t="s">
        <v>38</v>
      </c>
      <c r="R98" s="29" t="s">
        <v>38</v>
      </c>
      <c r="S98" s="28" t="s">
        <v>38</v>
      </c>
      <c r="T98" s="28" t="s">
        <v>38</v>
      </c>
      <c r="U98" s="5" t="s">
        <v>38</v>
      </c>
      <c r="V98" s="28" t="s">
        <v>475</v>
      </c>
      <c r="W98" s="7" t="s">
        <v>38</v>
      </c>
      <c r="X98" s="7" t="s">
        <v>38</v>
      </c>
      <c r="Y98" s="5" t="s">
        <v>38</v>
      </c>
      <c r="Z98" s="5" t="s">
        <v>38</v>
      </c>
      <c r="AA98" s="6" t="s">
        <v>38</v>
      </c>
      <c r="AB98" s="6" t="s">
        <v>38</v>
      </c>
      <c r="AC98" s="6" t="s">
        <v>38</v>
      </c>
      <c r="AD98" s="6" t="s">
        <v>38</v>
      </c>
      <c r="AE98" s="6" t="s">
        <v>38</v>
      </c>
    </row>
    <row r="99">
      <c r="A99" s="28" t="s">
        <v>476</v>
      </c>
      <c r="B99" s="6" t="s">
        <v>477</v>
      </c>
      <c r="C99" s="6" t="s">
        <v>311</v>
      </c>
      <c r="D99" s="7" t="s">
        <v>318</v>
      </c>
      <c r="E99" s="28" t="s">
        <v>319</v>
      </c>
      <c r="F99" s="5" t="s">
        <v>165</v>
      </c>
      <c r="G99" s="6" t="s">
        <v>68</v>
      </c>
      <c r="H99" s="6" t="s">
        <v>478</v>
      </c>
      <c r="I99" s="6" t="s">
        <v>38</v>
      </c>
      <c r="J99" s="8" t="s">
        <v>300</v>
      </c>
      <c r="K99" s="5" t="s">
        <v>301</v>
      </c>
      <c r="L99" s="7" t="s">
        <v>302</v>
      </c>
      <c r="M99" s="9">
        <v>10970</v>
      </c>
      <c r="N99" s="5" t="s">
        <v>46</v>
      </c>
      <c r="O99" s="31">
        <v>44060.1668616088</v>
      </c>
      <c r="P99" s="32">
        <v>44060.7917095255</v>
      </c>
      <c r="Q99" s="28" t="s">
        <v>38</v>
      </c>
      <c r="R99" s="29" t="s">
        <v>479</v>
      </c>
      <c r="S99" s="28" t="s">
        <v>58</v>
      </c>
      <c r="T99" s="28" t="s">
        <v>303</v>
      </c>
      <c r="U99" s="5" t="s">
        <v>304</v>
      </c>
      <c r="V99" s="28" t="s">
        <v>305</v>
      </c>
      <c r="W99" s="7" t="s">
        <v>38</v>
      </c>
      <c r="X99" s="7" t="s">
        <v>38</v>
      </c>
      <c r="Y99" s="5" t="s">
        <v>38</v>
      </c>
      <c r="Z99" s="5" t="s">
        <v>38</v>
      </c>
      <c r="AA99" s="6" t="s">
        <v>38</v>
      </c>
      <c r="AB99" s="6" t="s">
        <v>38</v>
      </c>
      <c r="AC99" s="6" t="s">
        <v>38</v>
      </c>
      <c r="AD99" s="6" t="s">
        <v>38</v>
      </c>
      <c r="AE99" s="6" t="s">
        <v>38</v>
      </c>
    </row>
    <row r="100">
      <c r="A100" s="28" t="s">
        <v>480</v>
      </c>
      <c r="B100" s="6" t="s">
        <v>481</v>
      </c>
      <c r="C100" s="6" t="s">
        <v>33</v>
      </c>
      <c r="D100" s="7" t="s">
        <v>34</v>
      </c>
      <c r="E100" s="28" t="s">
        <v>35</v>
      </c>
      <c r="F100" s="5" t="s">
        <v>104</v>
      </c>
      <c r="G100" s="6" t="s">
        <v>45</v>
      </c>
      <c r="H100" s="6" t="s">
        <v>38</v>
      </c>
      <c r="I100" s="6" t="s">
        <v>38</v>
      </c>
      <c r="J100" s="8" t="s">
        <v>482</v>
      </c>
      <c r="K100" s="5" t="s">
        <v>483</v>
      </c>
      <c r="L100" s="7" t="s">
        <v>484</v>
      </c>
      <c r="M100" s="9">
        <v>10980</v>
      </c>
      <c r="N100" s="5" t="s">
        <v>82</v>
      </c>
      <c r="O100" s="31">
        <v>44060.3313448727</v>
      </c>
      <c r="P100" s="32">
        <v>44060.3368621181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485</v>
      </c>
      <c r="B101" s="6" t="s">
        <v>486</v>
      </c>
      <c r="C101" s="6" t="s">
        <v>33</v>
      </c>
      <c r="D101" s="7" t="s">
        <v>34</v>
      </c>
      <c r="E101" s="28" t="s">
        <v>35</v>
      </c>
      <c r="F101" s="5" t="s">
        <v>44</v>
      </c>
      <c r="G101" s="6" t="s">
        <v>45</v>
      </c>
      <c r="H101" s="6" t="s">
        <v>38</v>
      </c>
      <c r="I101" s="6" t="s">
        <v>38</v>
      </c>
      <c r="J101" s="8" t="s">
        <v>39</v>
      </c>
      <c r="K101" s="5" t="s">
        <v>39</v>
      </c>
      <c r="L101" s="7" t="s">
        <v>40</v>
      </c>
      <c r="M101" s="9">
        <v>10990</v>
      </c>
      <c r="N101" s="5" t="s">
        <v>82</v>
      </c>
      <c r="O101" s="31">
        <v>44060.3313461458</v>
      </c>
      <c r="P101" s="32">
        <v>44060.763428206</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487</v>
      </c>
      <c r="B102" s="6" t="s">
        <v>488</v>
      </c>
      <c r="C102" s="6" t="s">
        <v>33</v>
      </c>
      <c r="D102" s="7" t="s">
        <v>34</v>
      </c>
      <c r="E102" s="28" t="s">
        <v>35</v>
      </c>
      <c r="F102" s="5" t="s">
        <v>104</v>
      </c>
      <c r="G102" s="6" t="s">
        <v>45</v>
      </c>
      <c r="H102" s="6" t="s">
        <v>38</v>
      </c>
      <c r="I102" s="6" t="s">
        <v>38</v>
      </c>
      <c r="J102" s="8" t="s">
        <v>489</v>
      </c>
      <c r="K102" s="5" t="s">
        <v>106</v>
      </c>
      <c r="L102" s="7" t="s">
        <v>81</v>
      </c>
      <c r="M102" s="9">
        <v>11000</v>
      </c>
      <c r="N102" s="5" t="s">
        <v>46</v>
      </c>
      <c r="O102" s="31">
        <v>44060.3313465278</v>
      </c>
      <c r="P102" s="32">
        <v>44060.7634278588</v>
      </c>
      <c r="Q102" s="28" t="s">
        <v>38</v>
      </c>
      <c r="R102" s="29" t="s">
        <v>490</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491</v>
      </c>
      <c r="B103" s="6" t="s">
        <v>492</v>
      </c>
      <c r="C103" s="6" t="s">
        <v>493</v>
      </c>
      <c r="D103" s="7" t="s">
        <v>34</v>
      </c>
      <c r="E103" s="28" t="s">
        <v>35</v>
      </c>
      <c r="F103" s="5" t="s">
        <v>104</v>
      </c>
      <c r="G103" s="6" t="s">
        <v>37</v>
      </c>
      <c r="H103" s="6" t="s">
        <v>38</v>
      </c>
      <c r="I103" s="6" t="s">
        <v>38</v>
      </c>
      <c r="J103" s="8" t="s">
        <v>106</v>
      </c>
      <c r="K103" s="5" t="s">
        <v>107</v>
      </c>
      <c r="L103" s="7" t="s">
        <v>108</v>
      </c>
      <c r="M103" s="9">
        <v>11010</v>
      </c>
      <c r="N103" s="5" t="s">
        <v>41</v>
      </c>
      <c r="O103" s="31">
        <v>44060.331346875</v>
      </c>
      <c r="P103" s="32">
        <v>44060.6017321759</v>
      </c>
      <c r="Q103" s="28" t="s">
        <v>38</v>
      </c>
      <c r="R103" s="29" t="s">
        <v>38</v>
      </c>
      <c r="S103" s="28" t="s">
        <v>83</v>
      </c>
      <c r="T103" s="28" t="s">
        <v>38</v>
      </c>
      <c r="U103" s="5" t="s">
        <v>38</v>
      </c>
      <c r="V103" s="28" t="s">
        <v>202</v>
      </c>
      <c r="W103" s="7" t="s">
        <v>38</v>
      </c>
      <c r="X103" s="7" t="s">
        <v>38</v>
      </c>
      <c r="Y103" s="5" t="s">
        <v>38</v>
      </c>
      <c r="Z103" s="5" t="s">
        <v>38</v>
      </c>
      <c r="AA103" s="6" t="s">
        <v>38</v>
      </c>
      <c r="AB103" s="6" t="s">
        <v>38</v>
      </c>
      <c r="AC103" s="6" t="s">
        <v>38</v>
      </c>
      <c r="AD103" s="6" t="s">
        <v>38</v>
      </c>
      <c r="AE103" s="6" t="s">
        <v>38</v>
      </c>
    </row>
    <row r="104">
      <c r="A104" s="28" t="s">
        <v>494</v>
      </c>
      <c r="B104" s="6" t="s">
        <v>495</v>
      </c>
      <c r="C104" s="6" t="s">
        <v>493</v>
      </c>
      <c r="D104" s="7" t="s">
        <v>34</v>
      </c>
      <c r="E104" s="28" t="s">
        <v>35</v>
      </c>
      <c r="F104" s="5" t="s">
        <v>104</v>
      </c>
      <c r="G104" s="6" t="s">
        <v>37</v>
      </c>
      <c r="H104" s="6" t="s">
        <v>38</v>
      </c>
      <c r="I104" s="6" t="s">
        <v>38</v>
      </c>
      <c r="J104" s="8" t="s">
        <v>106</v>
      </c>
      <c r="K104" s="5" t="s">
        <v>107</v>
      </c>
      <c r="L104" s="7" t="s">
        <v>108</v>
      </c>
      <c r="M104" s="9">
        <v>11020</v>
      </c>
      <c r="N104" s="5" t="s">
        <v>41</v>
      </c>
      <c r="O104" s="31">
        <v>44060.3313472222</v>
      </c>
      <c r="P104" s="32">
        <v>44060.6017318287</v>
      </c>
      <c r="Q104" s="28" t="s">
        <v>38</v>
      </c>
      <c r="R104" s="29" t="s">
        <v>38</v>
      </c>
      <c r="S104" s="28" t="s">
        <v>83</v>
      </c>
      <c r="T104" s="28" t="s">
        <v>38</v>
      </c>
      <c r="U104" s="5" t="s">
        <v>38</v>
      </c>
      <c r="V104" s="28" t="s">
        <v>202</v>
      </c>
      <c r="W104" s="7" t="s">
        <v>38</v>
      </c>
      <c r="X104" s="7" t="s">
        <v>38</v>
      </c>
      <c r="Y104" s="5" t="s">
        <v>38</v>
      </c>
      <c r="Z104" s="5" t="s">
        <v>38</v>
      </c>
      <c r="AA104" s="6" t="s">
        <v>38</v>
      </c>
      <c r="AB104" s="6" t="s">
        <v>38</v>
      </c>
      <c r="AC104" s="6" t="s">
        <v>38</v>
      </c>
      <c r="AD104" s="6" t="s">
        <v>38</v>
      </c>
      <c r="AE104" s="6" t="s">
        <v>38</v>
      </c>
    </row>
    <row r="105">
      <c r="A105" s="28" t="s">
        <v>496</v>
      </c>
      <c r="B105" s="6" t="s">
        <v>497</v>
      </c>
      <c r="C105" s="6" t="s">
        <v>493</v>
      </c>
      <c r="D105" s="7" t="s">
        <v>34</v>
      </c>
      <c r="E105" s="28" t="s">
        <v>35</v>
      </c>
      <c r="F105" s="5" t="s">
        <v>104</v>
      </c>
      <c r="G105" s="6" t="s">
        <v>37</v>
      </c>
      <c r="H105" s="6" t="s">
        <v>38</v>
      </c>
      <c r="I105" s="6" t="s">
        <v>38</v>
      </c>
      <c r="J105" s="8" t="s">
        <v>106</v>
      </c>
      <c r="K105" s="5" t="s">
        <v>107</v>
      </c>
      <c r="L105" s="7" t="s">
        <v>108</v>
      </c>
      <c r="M105" s="9">
        <v>11030</v>
      </c>
      <c r="N105" s="5" t="s">
        <v>41</v>
      </c>
      <c r="O105" s="31">
        <v>44060.3313476042</v>
      </c>
      <c r="P105" s="32">
        <v>44060.6017320255</v>
      </c>
      <c r="Q105" s="28" t="s">
        <v>38</v>
      </c>
      <c r="R105" s="29" t="s">
        <v>38</v>
      </c>
      <c r="S105" s="28" t="s">
        <v>83</v>
      </c>
      <c r="T105" s="28" t="s">
        <v>38</v>
      </c>
      <c r="U105" s="5" t="s">
        <v>38</v>
      </c>
      <c r="V105" s="28" t="s">
        <v>202</v>
      </c>
      <c r="W105" s="7" t="s">
        <v>38</v>
      </c>
      <c r="X105" s="7" t="s">
        <v>38</v>
      </c>
      <c r="Y105" s="5" t="s">
        <v>38</v>
      </c>
      <c r="Z105" s="5" t="s">
        <v>38</v>
      </c>
      <c r="AA105" s="6" t="s">
        <v>38</v>
      </c>
      <c r="AB105" s="6" t="s">
        <v>38</v>
      </c>
      <c r="AC105" s="6" t="s">
        <v>38</v>
      </c>
      <c r="AD105" s="6" t="s">
        <v>38</v>
      </c>
      <c r="AE105" s="6" t="s">
        <v>38</v>
      </c>
    </row>
    <row r="106">
      <c r="A106" s="28" t="s">
        <v>498</v>
      </c>
      <c r="B106" s="6" t="s">
        <v>499</v>
      </c>
      <c r="C106" s="6" t="s">
        <v>493</v>
      </c>
      <c r="D106" s="7" t="s">
        <v>34</v>
      </c>
      <c r="E106" s="28" t="s">
        <v>35</v>
      </c>
      <c r="F106" s="5" t="s">
        <v>104</v>
      </c>
      <c r="G106" s="6" t="s">
        <v>37</v>
      </c>
      <c r="H106" s="6" t="s">
        <v>38</v>
      </c>
      <c r="I106" s="6" t="s">
        <v>38</v>
      </c>
      <c r="J106" s="8" t="s">
        <v>106</v>
      </c>
      <c r="K106" s="5" t="s">
        <v>107</v>
      </c>
      <c r="L106" s="7" t="s">
        <v>108</v>
      </c>
      <c r="M106" s="9">
        <v>11040</v>
      </c>
      <c r="N106" s="5" t="s">
        <v>41</v>
      </c>
      <c r="O106" s="31">
        <v>44060.3313495718</v>
      </c>
      <c r="P106" s="32">
        <v>44060.7264382755</v>
      </c>
      <c r="Q106" s="28" t="s">
        <v>38</v>
      </c>
      <c r="R106" s="29" t="s">
        <v>38</v>
      </c>
      <c r="S106" s="28" t="s">
        <v>58</v>
      </c>
      <c r="T106" s="28" t="s">
        <v>38</v>
      </c>
      <c r="U106" s="5" t="s">
        <v>38</v>
      </c>
      <c r="V106" s="28" t="s">
        <v>61</v>
      </c>
      <c r="W106" s="7" t="s">
        <v>38</v>
      </c>
      <c r="X106" s="7" t="s">
        <v>38</v>
      </c>
      <c r="Y106" s="5" t="s">
        <v>38</v>
      </c>
      <c r="Z106" s="5" t="s">
        <v>38</v>
      </c>
      <c r="AA106" s="6" t="s">
        <v>38</v>
      </c>
      <c r="AB106" s="6" t="s">
        <v>38</v>
      </c>
      <c r="AC106" s="6" t="s">
        <v>38</v>
      </c>
      <c r="AD106" s="6" t="s">
        <v>38</v>
      </c>
      <c r="AE106" s="6" t="s">
        <v>38</v>
      </c>
    </row>
    <row r="107">
      <c r="A107" s="28" t="s">
        <v>500</v>
      </c>
      <c r="B107" s="6" t="s">
        <v>501</v>
      </c>
      <c r="C107" s="6" t="s">
        <v>493</v>
      </c>
      <c r="D107" s="7" t="s">
        <v>34</v>
      </c>
      <c r="E107" s="28" t="s">
        <v>35</v>
      </c>
      <c r="F107" s="5" t="s">
        <v>104</v>
      </c>
      <c r="G107" s="6" t="s">
        <v>37</v>
      </c>
      <c r="H107" s="6" t="s">
        <v>38</v>
      </c>
      <c r="I107" s="6" t="s">
        <v>38</v>
      </c>
      <c r="J107" s="8" t="s">
        <v>106</v>
      </c>
      <c r="K107" s="5" t="s">
        <v>107</v>
      </c>
      <c r="L107" s="7" t="s">
        <v>108</v>
      </c>
      <c r="M107" s="9">
        <v>11050</v>
      </c>
      <c r="N107" s="5" t="s">
        <v>41</v>
      </c>
      <c r="O107" s="31">
        <v>44060.3313499653</v>
      </c>
      <c r="P107" s="32">
        <v>44060.7264384606</v>
      </c>
      <c r="Q107" s="28" t="s">
        <v>38</v>
      </c>
      <c r="R107" s="29" t="s">
        <v>38</v>
      </c>
      <c r="S107" s="28" t="s">
        <v>58</v>
      </c>
      <c r="T107" s="28" t="s">
        <v>38</v>
      </c>
      <c r="U107" s="5" t="s">
        <v>38</v>
      </c>
      <c r="V107" s="28" t="s">
        <v>61</v>
      </c>
      <c r="W107" s="7" t="s">
        <v>38</v>
      </c>
      <c r="X107" s="7" t="s">
        <v>38</v>
      </c>
      <c r="Y107" s="5" t="s">
        <v>38</v>
      </c>
      <c r="Z107" s="5" t="s">
        <v>38</v>
      </c>
      <c r="AA107" s="6" t="s">
        <v>38</v>
      </c>
      <c r="AB107" s="6" t="s">
        <v>38</v>
      </c>
      <c r="AC107" s="6" t="s">
        <v>38</v>
      </c>
      <c r="AD107" s="6" t="s">
        <v>38</v>
      </c>
      <c r="AE107" s="6" t="s">
        <v>38</v>
      </c>
    </row>
    <row r="108">
      <c r="A108" s="28" t="s">
        <v>502</v>
      </c>
      <c r="B108" s="6" t="s">
        <v>503</v>
      </c>
      <c r="C108" s="6" t="s">
        <v>493</v>
      </c>
      <c r="D108" s="7" t="s">
        <v>34</v>
      </c>
      <c r="E108" s="28" t="s">
        <v>35</v>
      </c>
      <c r="F108" s="5" t="s">
        <v>104</v>
      </c>
      <c r="G108" s="6" t="s">
        <v>37</v>
      </c>
      <c r="H108" s="6" t="s">
        <v>38</v>
      </c>
      <c r="I108" s="6" t="s">
        <v>38</v>
      </c>
      <c r="J108" s="8" t="s">
        <v>106</v>
      </c>
      <c r="K108" s="5" t="s">
        <v>107</v>
      </c>
      <c r="L108" s="7" t="s">
        <v>108</v>
      </c>
      <c r="M108" s="9">
        <v>11060</v>
      </c>
      <c r="N108" s="5" t="s">
        <v>41</v>
      </c>
      <c r="O108" s="31">
        <v>44060.3313503125</v>
      </c>
      <c r="P108" s="32">
        <v>44060.7264386227</v>
      </c>
      <c r="Q108" s="28" t="s">
        <v>38</v>
      </c>
      <c r="R108" s="29" t="s">
        <v>38</v>
      </c>
      <c r="S108" s="28" t="s">
        <v>58</v>
      </c>
      <c r="T108" s="28" t="s">
        <v>38</v>
      </c>
      <c r="U108" s="5" t="s">
        <v>38</v>
      </c>
      <c r="V108" s="28" t="s">
        <v>61</v>
      </c>
      <c r="W108" s="7" t="s">
        <v>38</v>
      </c>
      <c r="X108" s="7" t="s">
        <v>38</v>
      </c>
      <c r="Y108" s="5" t="s">
        <v>38</v>
      </c>
      <c r="Z108" s="5" t="s">
        <v>38</v>
      </c>
      <c r="AA108" s="6" t="s">
        <v>38</v>
      </c>
      <c r="AB108" s="6" t="s">
        <v>38</v>
      </c>
      <c r="AC108" s="6" t="s">
        <v>38</v>
      </c>
      <c r="AD108" s="6" t="s">
        <v>38</v>
      </c>
      <c r="AE108" s="6" t="s">
        <v>38</v>
      </c>
    </row>
    <row r="109">
      <c r="A109" s="28" t="s">
        <v>504</v>
      </c>
      <c r="B109" s="6" t="s">
        <v>505</v>
      </c>
      <c r="C109" s="6" t="s">
        <v>493</v>
      </c>
      <c r="D109" s="7" t="s">
        <v>34</v>
      </c>
      <c r="E109" s="28" t="s">
        <v>35</v>
      </c>
      <c r="F109" s="5" t="s">
        <v>104</v>
      </c>
      <c r="G109" s="6" t="s">
        <v>37</v>
      </c>
      <c r="H109" s="6" t="s">
        <v>38</v>
      </c>
      <c r="I109" s="6" t="s">
        <v>38</v>
      </c>
      <c r="J109" s="8" t="s">
        <v>106</v>
      </c>
      <c r="K109" s="5" t="s">
        <v>107</v>
      </c>
      <c r="L109" s="7" t="s">
        <v>108</v>
      </c>
      <c r="M109" s="9">
        <v>11070</v>
      </c>
      <c r="N109" s="5" t="s">
        <v>41</v>
      </c>
      <c r="O109" s="31">
        <v>44060.3313506597</v>
      </c>
      <c r="P109" s="32">
        <v>44060.7264388079</v>
      </c>
      <c r="Q109" s="28" t="s">
        <v>38</v>
      </c>
      <c r="R109" s="29" t="s">
        <v>38</v>
      </c>
      <c r="S109" s="28" t="s">
        <v>38</v>
      </c>
      <c r="T109" s="28" t="s">
        <v>38</v>
      </c>
      <c r="U109" s="5" t="s">
        <v>38</v>
      </c>
      <c r="V109" s="28" t="s">
        <v>61</v>
      </c>
      <c r="W109" s="7" t="s">
        <v>38</v>
      </c>
      <c r="X109" s="7" t="s">
        <v>38</v>
      </c>
      <c r="Y109" s="5" t="s">
        <v>38</v>
      </c>
      <c r="Z109" s="5" t="s">
        <v>38</v>
      </c>
      <c r="AA109" s="6" t="s">
        <v>38</v>
      </c>
      <c r="AB109" s="6" t="s">
        <v>38</v>
      </c>
      <c r="AC109" s="6" t="s">
        <v>38</v>
      </c>
      <c r="AD109" s="6" t="s">
        <v>38</v>
      </c>
      <c r="AE109" s="6" t="s">
        <v>38</v>
      </c>
    </row>
    <row r="110">
      <c r="A110" s="28" t="s">
        <v>506</v>
      </c>
      <c r="B110" s="6" t="s">
        <v>507</v>
      </c>
      <c r="C110" s="6" t="s">
        <v>493</v>
      </c>
      <c r="D110" s="7" t="s">
        <v>34</v>
      </c>
      <c r="E110" s="28" t="s">
        <v>35</v>
      </c>
      <c r="F110" s="5" t="s">
        <v>104</v>
      </c>
      <c r="G110" s="6" t="s">
        <v>37</v>
      </c>
      <c r="H110" s="6" t="s">
        <v>38</v>
      </c>
      <c r="I110" s="6" t="s">
        <v>38</v>
      </c>
      <c r="J110" s="8" t="s">
        <v>106</v>
      </c>
      <c r="K110" s="5" t="s">
        <v>107</v>
      </c>
      <c r="L110" s="7" t="s">
        <v>108</v>
      </c>
      <c r="M110" s="9">
        <v>11080</v>
      </c>
      <c r="N110" s="5" t="s">
        <v>41</v>
      </c>
      <c r="O110" s="31">
        <v>44060.3313508449</v>
      </c>
      <c r="P110" s="32">
        <v>44060.7264390046</v>
      </c>
      <c r="Q110" s="28" t="s">
        <v>38</v>
      </c>
      <c r="R110" s="29" t="s">
        <v>38</v>
      </c>
      <c r="S110" s="28" t="s">
        <v>38</v>
      </c>
      <c r="T110" s="28" t="s">
        <v>38</v>
      </c>
      <c r="U110" s="5" t="s">
        <v>38</v>
      </c>
      <c r="V110" s="28" t="s">
        <v>421</v>
      </c>
      <c r="W110" s="7" t="s">
        <v>38</v>
      </c>
      <c r="X110" s="7" t="s">
        <v>38</v>
      </c>
      <c r="Y110" s="5" t="s">
        <v>38</v>
      </c>
      <c r="Z110" s="5" t="s">
        <v>38</v>
      </c>
      <c r="AA110" s="6" t="s">
        <v>38</v>
      </c>
      <c r="AB110" s="6" t="s">
        <v>38</v>
      </c>
      <c r="AC110" s="6" t="s">
        <v>38</v>
      </c>
      <c r="AD110" s="6" t="s">
        <v>38</v>
      </c>
      <c r="AE110" s="6" t="s">
        <v>38</v>
      </c>
    </row>
    <row r="111">
      <c r="A111" s="28" t="s">
        <v>508</v>
      </c>
      <c r="B111" s="6" t="s">
        <v>509</v>
      </c>
      <c r="C111" s="6" t="s">
        <v>493</v>
      </c>
      <c r="D111" s="7" t="s">
        <v>34</v>
      </c>
      <c r="E111" s="28" t="s">
        <v>35</v>
      </c>
      <c r="F111" s="5" t="s">
        <v>104</v>
      </c>
      <c r="G111" s="6" t="s">
        <v>37</v>
      </c>
      <c r="H111" s="6" t="s">
        <v>38</v>
      </c>
      <c r="I111" s="6" t="s">
        <v>38</v>
      </c>
      <c r="J111" s="8" t="s">
        <v>106</v>
      </c>
      <c r="K111" s="5" t="s">
        <v>107</v>
      </c>
      <c r="L111" s="7" t="s">
        <v>108</v>
      </c>
      <c r="M111" s="9">
        <v>11090</v>
      </c>
      <c r="N111" s="5" t="s">
        <v>41</v>
      </c>
      <c r="O111" s="31">
        <v>44060.3313508449</v>
      </c>
      <c r="P111" s="32">
        <v>44060.7264393518</v>
      </c>
      <c r="Q111" s="28" t="s">
        <v>38</v>
      </c>
      <c r="R111" s="29" t="s">
        <v>38</v>
      </c>
      <c r="S111" s="28" t="s">
        <v>38</v>
      </c>
      <c r="T111" s="28" t="s">
        <v>38</v>
      </c>
      <c r="U111" s="5" t="s">
        <v>38</v>
      </c>
      <c r="V111" s="28" t="s">
        <v>421</v>
      </c>
      <c r="W111" s="7" t="s">
        <v>38</v>
      </c>
      <c r="X111" s="7" t="s">
        <v>38</v>
      </c>
      <c r="Y111" s="5" t="s">
        <v>38</v>
      </c>
      <c r="Z111" s="5" t="s">
        <v>38</v>
      </c>
      <c r="AA111" s="6" t="s">
        <v>38</v>
      </c>
      <c r="AB111" s="6" t="s">
        <v>38</v>
      </c>
      <c r="AC111" s="6" t="s">
        <v>38</v>
      </c>
      <c r="AD111" s="6" t="s">
        <v>38</v>
      </c>
      <c r="AE111" s="6" t="s">
        <v>38</v>
      </c>
    </row>
    <row r="112">
      <c r="A112" s="28" t="s">
        <v>510</v>
      </c>
      <c r="B112" s="6" t="s">
        <v>511</v>
      </c>
      <c r="C112" s="6" t="s">
        <v>512</v>
      </c>
      <c r="D112" s="7" t="s">
        <v>513</v>
      </c>
      <c r="E112" s="28" t="s">
        <v>514</v>
      </c>
      <c r="F112" s="5" t="s">
        <v>44</v>
      </c>
      <c r="G112" s="6" t="s">
        <v>45</v>
      </c>
      <c r="H112" s="6" t="s">
        <v>38</v>
      </c>
      <c r="I112" s="6" t="s">
        <v>38</v>
      </c>
      <c r="J112" s="8" t="s">
        <v>39</v>
      </c>
      <c r="K112" s="5" t="s">
        <v>39</v>
      </c>
      <c r="L112" s="7" t="s">
        <v>40</v>
      </c>
      <c r="M112" s="9">
        <v>11100</v>
      </c>
      <c r="N112" s="5" t="s">
        <v>46</v>
      </c>
      <c r="O112" s="31">
        <v>44060.3761208681</v>
      </c>
      <c r="P112" s="32">
        <v>44060.8139429051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515</v>
      </c>
      <c r="B113" s="6" t="s">
        <v>516</v>
      </c>
      <c r="C113" s="6" t="s">
        <v>517</v>
      </c>
      <c r="D113" s="7" t="s">
        <v>518</v>
      </c>
      <c r="E113" s="28" t="s">
        <v>519</v>
      </c>
      <c r="F113" s="5" t="s">
        <v>76</v>
      </c>
      <c r="G113" s="6" t="s">
        <v>68</v>
      </c>
      <c r="H113" s="6" t="s">
        <v>38</v>
      </c>
      <c r="I113" s="6" t="s">
        <v>38</v>
      </c>
      <c r="J113" s="8" t="s">
        <v>405</v>
      </c>
      <c r="K113" s="5" t="s">
        <v>406</v>
      </c>
      <c r="L113" s="7" t="s">
        <v>407</v>
      </c>
      <c r="M113" s="9">
        <v>11110</v>
      </c>
      <c r="N113" s="5" t="s">
        <v>41</v>
      </c>
      <c r="O113" s="31">
        <v>44060.3846456019</v>
      </c>
      <c r="P113" s="32">
        <v>44060.3864586458</v>
      </c>
      <c r="Q113" s="28" t="s">
        <v>38</v>
      </c>
      <c r="R113" s="29" t="s">
        <v>38</v>
      </c>
      <c r="S113" s="28" t="s">
        <v>83</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520</v>
      </c>
      <c r="B114" s="6" t="s">
        <v>521</v>
      </c>
      <c r="C114" s="6" t="s">
        <v>517</v>
      </c>
      <c r="D114" s="7" t="s">
        <v>518</v>
      </c>
      <c r="E114" s="28" t="s">
        <v>519</v>
      </c>
      <c r="F114" s="5" t="s">
        <v>76</v>
      </c>
      <c r="G114" s="6" t="s">
        <v>68</v>
      </c>
      <c r="H114" s="6" t="s">
        <v>38</v>
      </c>
      <c r="I114" s="6" t="s">
        <v>38</v>
      </c>
      <c r="J114" s="8" t="s">
        <v>405</v>
      </c>
      <c r="K114" s="5" t="s">
        <v>406</v>
      </c>
      <c r="L114" s="7" t="s">
        <v>407</v>
      </c>
      <c r="M114" s="9">
        <v>11120</v>
      </c>
      <c r="N114" s="5" t="s">
        <v>46</v>
      </c>
      <c r="O114" s="31">
        <v>44060.3889237269</v>
      </c>
      <c r="P114" s="32">
        <v>44060.3903304051</v>
      </c>
      <c r="Q114" s="28" t="s">
        <v>38</v>
      </c>
      <c r="R114" s="29" t="s">
        <v>522</v>
      </c>
      <c r="S114" s="28" t="s">
        <v>83</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523</v>
      </c>
      <c r="B115" s="6" t="s">
        <v>524</v>
      </c>
      <c r="C115" s="6" t="s">
        <v>525</v>
      </c>
      <c r="D115" s="7" t="s">
        <v>526</v>
      </c>
      <c r="E115" s="28" t="s">
        <v>527</v>
      </c>
      <c r="F115" s="5" t="s">
        <v>76</v>
      </c>
      <c r="G115" s="6" t="s">
        <v>68</v>
      </c>
      <c r="H115" s="6" t="s">
        <v>38</v>
      </c>
      <c r="I115" s="6" t="s">
        <v>38</v>
      </c>
      <c r="J115" s="8" t="s">
        <v>528</v>
      </c>
      <c r="K115" s="5" t="s">
        <v>529</v>
      </c>
      <c r="L115" s="7" t="s">
        <v>530</v>
      </c>
      <c r="M115" s="9">
        <v>11130</v>
      </c>
      <c r="N115" s="5" t="s">
        <v>82</v>
      </c>
      <c r="O115" s="31">
        <v>44060.4231610301</v>
      </c>
      <c r="P115" s="32">
        <v>44060.6819528588</v>
      </c>
      <c r="Q115" s="28" t="s">
        <v>38</v>
      </c>
      <c r="R115" s="29" t="s">
        <v>38</v>
      </c>
      <c r="S115" s="28" t="s">
        <v>83</v>
      </c>
      <c r="T115" s="28" t="s">
        <v>531</v>
      </c>
      <c r="U115" s="5" t="s">
        <v>38</v>
      </c>
      <c r="V115" s="28" t="s">
        <v>532</v>
      </c>
      <c r="W115" s="7" t="s">
        <v>38</v>
      </c>
      <c r="X115" s="7" t="s">
        <v>38</v>
      </c>
      <c r="Y115" s="5" t="s">
        <v>38</v>
      </c>
      <c r="Z115" s="5" t="s">
        <v>38</v>
      </c>
      <c r="AA115" s="6" t="s">
        <v>38</v>
      </c>
      <c r="AB115" s="6" t="s">
        <v>38</v>
      </c>
      <c r="AC115" s="6" t="s">
        <v>38</v>
      </c>
      <c r="AD115" s="6" t="s">
        <v>38</v>
      </c>
      <c r="AE115" s="6" t="s">
        <v>38</v>
      </c>
    </row>
    <row r="116">
      <c r="A116" s="28" t="s">
        <v>533</v>
      </c>
      <c r="B116" s="6" t="s">
        <v>534</v>
      </c>
      <c r="C116" s="6" t="s">
        <v>458</v>
      </c>
      <c r="D116" s="7" t="s">
        <v>453</v>
      </c>
      <c r="E116" s="28" t="s">
        <v>454</v>
      </c>
      <c r="F116" s="5" t="s">
        <v>67</v>
      </c>
      <c r="G116" s="6" t="s">
        <v>68</v>
      </c>
      <c r="H116" s="6" t="s">
        <v>299</v>
      </c>
      <c r="I116" s="6" t="s">
        <v>38</v>
      </c>
      <c r="J116" s="8" t="s">
        <v>54</v>
      </c>
      <c r="K116" s="5" t="s">
        <v>55</v>
      </c>
      <c r="L116" s="7" t="s">
        <v>56</v>
      </c>
      <c r="M116" s="9">
        <v>11140</v>
      </c>
      <c r="N116" s="5" t="s">
        <v>41</v>
      </c>
      <c r="O116" s="31">
        <v>44060.4238871528</v>
      </c>
      <c r="P116" s="32">
        <v>44060.8739002662</v>
      </c>
      <c r="Q116" s="28" t="s">
        <v>38</v>
      </c>
      <c r="R116" s="29" t="s">
        <v>38</v>
      </c>
      <c r="S116" s="28" t="s">
        <v>58</v>
      </c>
      <c r="T116" s="28" t="s">
        <v>59</v>
      </c>
      <c r="U116" s="5" t="s">
        <v>60</v>
      </c>
      <c r="V116" s="28" t="s">
        <v>61</v>
      </c>
      <c r="W116" s="7" t="s">
        <v>38</v>
      </c>
      <c r="X116" s="7" t="s">
        <v>38</v>
      </c>
      <c r="Y116" s="5" t="s">
        <v>38</v>
      </c>
      <c r="Z116" s="5" t="s">
        <v>38</v>
      </c>
      <c r="AA116" s="6" t="s">
        <v>38</v>
      </c>
      <c r="AB116" s="6" t="s">
        <v>38</v>
      </c>
      <c r="AC116" s="6" t="s">
        <v>38</v>
      </c>
      <c r="AD116" s="6" t="s">
        <v>38</v>
      </c>
      <c r="AE116" s="6" t="s">
        <v>38</v>
      </c>
    </row>
    <row r="117">
      <c r="A117" s="28" t="s">
        <v>535</v>
      </c>
      <c r="B117" s="6" t="s">
        <v>536</v>
      </c>
      <c r="C117" s="6" t="s">
        <v>525</v>
      </c>
      <c r="D117" s="7" t="s">
        <v>537</v>
      </c>
      <c r="E117" s="28" t="s">
        <v>538</v>
      </c>
      <c r="F117" s="5" t="s">
        <v>76</v>
      </c>
      <c r="G117" s="6" t="s">
        <v>77</v>
      </c>
      <c r="H117" s="6" t="s">
        <v>38</v>
      </c>
      <c r="I117" s="6" t="s">
        <v>38</v>
      </c>
      <c r="J117" s="8" t="s">
        <v>539</v>
      </c>
      <c r="K117" s="5" t="s">
        <v>540</v>
      </c>
      <c r="L117" s="7" t="s">
        <v>541</v>
      </c>
      <c r="M117" s="9">
        <v>11150</v>
      </c>
      <c r="N117" s="5" t="s">
        <v>82</v>
      </c>
      <c r="O117" s="31">
        <v>44060.4651836458</v>
      </c>
      <c r="P117" s="32">
        <v>44060.8290784722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249</v>
      </c>
      <c r="B118" s="6" t="s">
        <v>242</v>
      </c>
      <c r="C118" s="6" t="s">
        <v>243</v>
      </c>
      <c r="D118" s="7" t="s">
        <v>244</v>
      </c>
      <c r="E118" s="28" t="s">
        <v>245</v>
      </c>
      <c r="F118" s="5" t="s">
        <v>196</v>
      </c>
      <c r="G118" s="6" t="s">
        <v>38</v>
      </c>
      <c r="H118" s="6" t="s">
        <v>38</v>
      </c>
      <c r="I118" s="6" t="s">
        <v>38</v>
      </c>
      <c r="J118" s="8" t="s">
        <v>246</v>
      </c>
      <c r="K118" s="5" t="s">
        <v>247</v>
      </c>
      <c r="L118" s="7" t="s">
        <v>248</v>
      </c>
      <c r="M118" s="9">
        <v>11160</v>
      </c>
      <c r="N118" s="5" t="s">
        <v>41</v>
      </c>
      <c r="O118" s="31">
        <v>44060.5188586458</v>
      </c>
      <c r="P118" s="32">
        <v>44060.5204618403</v>
      </c>
      <c r="Q118" s="28" t="s">
        <v>241</v>
      </c>
      <c r="R118" s="29" t="s">
        <v>38</v>
      </c>
      <c r="S118" s="28" t="s">
        <v>83</v>
      </c>
      <c r="T118" s="28" t="s">
        <v>250</v>
      </c>
      <c r="U118" s="5" t="s">
        <v>466</v>
      </c>
      <c r="V118" s="28" t="s">
        <v>252</v>
      </c>
      <c r="W118" s="7" t="s">
        <v>38</v>
      </c>
      <c r="X118" s="7" t="s">
        <v>38</v>
      </c>
      <c r="Y118" s="5" t="s">
        <v>38</v>
      </c>
      <c r="Z118" s="5" t="s">
        <v>38</v>
      </c>
      <c r="AA118" s="6" t="s">
        <v>38</v>
      </c>
      <c r="AB118" s="6" t="s">
        <v>38</v>
      </c>
      <c r="AC118" s="6" t="s">
        <v>38</v>
      </c>
      <c r="AD118" s="6" t="s">
        <v>38</v>
      </c>
      <c r="AE118" s="6" t="s">
        <v>38</v>
      </c>
    </row>
    <row r="119">
      <c r="A119" s="28" t="s">
        <v>542</v>
      </c>
      <c r="B119" s="6" t="s">
        <v>543</v>
      </c>
      <c r="C119" s="6" t="s">
        <v>544</v>
      </c>
      <c r="D119" s="7" t="s">
        <v>513</v>
      </c>
      <c r="E119" s="28" t="s">
        <v>514</v>
      </c>
      <c r="F119" s="5" t="s">
        <v>545</v>
      </c>
      <c r="G119" s="6" t="s">
        <v>45</v>
      </c>
      <c r="H119" s="6" t="s">
        <v>38</v>
      </c>
      <c r="I119" s="6" t="s">
        <v>38</v>
      </c>
      <c r="J119" s="8" t="s">
        <v>482</v>
      </c>
      <c r="K119" s="5" t="s">
        <v>483</v>
      </c>
      <c r="L119" s="7" t="s">
        <v>484</v>
      </c>
      <c r="M119" s="9">
        <v>11170</v>
      </c>
      <c r="N119" s="5" t="s">
        <v>82</v>
      </c>
      <c r="O119" s="31">
        <v>44060.5508555556</v>
      </c>
      <c r="P119" s="32">
        <v>44060.5630967245</v>
      </c>
      <c r="Q119" s="28" t="s">
        <v>38</v>
      </c>
      <c r="R119" s="29" t="s">
        <v>38</v>
      </c>
      <c r="S119" s="28" t="s">
        <v>58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546</v>
      </c>
      <c r="B120" s="6" t="s">
        <v>547</v>
      </c>
      <c r="C120" s="6" t="s">
        <v>548</v>
      </c>
      <c r="D120" s="7" t="s">
        <v>513</v>
      </c>
      <c r="E120" s="28" t="s">
        <v>514</v>
      </c>
      <c r="F120" s="5" t="s">
        <v>545</v>
      </c>
      <c r="G120" s="6" t="s">
        <v>549</v>
      </c>
      <c r="H120" s="6" t="s">
        <v>38</v>
      </c>
      <c r="I120" s="6" t="s">
        <v>38</v>
      </c>
      <c r="J120" s="8" t="s">
        <v>482</v>
      </c>
      <c r="K120" s="5" t="s">
        <v>483</v>
      </c>
      <c r="L120" s="7" t="s">
        <v>484</v>
      </c>
      <c r="M120" s="9">
        <v>11180</v>
      </c>
      <c r="N120" s="5" t="s">
        <v>82</v>
      </c>
      <c r="O120" s="31">
        <v>44060.5508589931</v>
      </c>
      <c r="P120" s="32">
        <v>44060.5630973032</v>
      </c>
      <c r="Q120" s="28" t="s">
        <v>38</v>
      </c>
      <c r="R120" s="29" t="s">
        <v>38</v>
      </c>
      <c r="S120" s="28" t="s">
        <v>58</v>
      </c>
      <c r="T120" s="28" t="s">
        <v>38</v>
      </c>
      <c r="U120" s="5" t="s">
        <v>38</v>
      </c>
      <c r="V120" s="28" t="s">
        <v>38</v>
      </c>
      <c r="W120" s="7" t="s">
        <v>38</v>
      </c>
      <c r="X120" s="7" t="s">
        <v>38</v>
      </c>
      <c r="Y120" s="5" t="s">
        <v>38</v>
      </c>
      <c r="Z120" s="5" t="s">
        <v>38</v>
      </c>
      <c r="AA120" s="6" t="s">
        <v>38</v>
      </c>
      <c r="AB120" s="6" t="s">
        <v>38</v>
      </c>
      <c r="AC120" s="6" t="s">
        <v>38</v>
      </c>
      <c r="AD120" s="6" t="s">
        <v>550</v>
      </c>
      <c r="AE120" s="6" t="s">
        <v>38</v>
      </c>
    </row>
    <row r="121">
      <c r="A121" s="28" t="s">
        <v>551</v>
      </c>
      <c r="B121" s="6" t="s">
        <v>552</v>
      </c>
      <c r="C121" s="6" t="s">
        <v>553</v>
      </c>
      <c r="D121" s="7" t="s">
        <v>513</v>
      </c>
      <c r="E121" s="28" t="s">
        <v>514</v>
      </c>
      <c r="F121" s="5" t="s">
        <v>545</v>
      </c>
      <c r="G121" s="6" t="s">
        <v>549</v>
      </c>
      <c r="H121" s="6" t="s">
        <v>38</v>
      </c>
      <c r="I121" s="6" t="s">
        <v>38</v>
      </c>
      <c r="J121" s="8" t="s">
        <v>430</v>
      </c>
      <c r="K121" s="5" t="s">
        <v>554</v>
      </c>
      <c r="L121" s="7" t="s">
        <v>555</v>
      </c>
      <c r="M121" s="9">
        <v>11190</v>
      </c>
      <c r="N121" s="5" t="s">
        <v>82</v>
      </c>
      <c r="O121" s="31">
        <v>44060.5508591782</v>
      </c>
      <c r="P121" s="32">
        <v>44060.609365706</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556</v>
      </c>
      <c r="B122" s="6" t="s">
        <v>557</v>
      </c>
      <c r="C122" s="6" t="s">
        <v>558</v>
      </c>
      <c r="D122" s="7" t="s">
        <v>513</v>
      </c>
      <c r="E122" s="28" t="s">
        <v>514</v>
      </c>
      <c r="F122" s="5" t="s">
        <v>545</v>
      </c>
      <c r="G122" s="6" t="s">
        <v>549</v>
      </c>
      <c r="H122" s="6" t="s">
        <v>559</v>
      </c>
      <c r="I122" s="6" t="s">
        <v>38</v>
      </c>
      <c r="J122" s="8" t="s">
        <v>560</v>
      </c>
      <c r="K122" s="5" t="s">
        <v>561</v>
      </c>
      <c r="L122" s="7" t="s">
        <v>562</v>
      </c>
      <c r="M122" s="9">
        <v>11200</v>
      </c>
      <c r="N122" s="5" t="s">
        <v>82</v>
      </c>
      <c r="O122" s="31">
        <v>44060.550859375</v>
      </c>
      <c r="P122" s="32">
        <v>44060.609365544</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563</v>
      </c>
      <c r="B123" s="6" t="s">
        <v>564</v>
      </c>
      <c r="C123" s="6" t="s">
        <v>565</v>
      </c>
      <c r="D123" s="7" t="s">
        <v>513</v>
      </c>
      <c r="E123" s="28" t="s">
        <v>514</v>
      </c>
      <c r="F123" s="5" t="s">
        <v>545</v>
      </c>
      <c r="G123" s="6" t="s">
        <v>45</v>
      </c>
      <c r="H123" s="6" t="s">
        <v>566</v>
      </c>
      <c r="I123" s="6" t="s">
        <v>38</v>
      </c>
      <c r="J123" s="8" t="s">
        <v>567</v>
      </c>
      <c r="K123" s="5" t="s">
        <v>568</v>
      </c>
      <c r="L123" s="7" t="s">
        <v>569</v>
      </c>
      <c r="M123" s="9">
        <v>11210</v>
      </c>
      <c r="N123" s="5" t="s">
        <v>570</v>
      </c>
      <c r="O123" s="31">
        <v>44060.550859375</v>
      </c>
      <c r="P123" s="32">
        <v>44060.6093642708</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571</v>
      </c>
      <c r="AE123" s="6" t="s">
        <v>572</v>
      </c>
    </row>
    <row r="124">
      <c r="A124" s="28" t="s">
        <v>573</v>
      </c>
      <c r="B124" s="6" t="s">
        <v>574</v>
      </c>
      <c r="C124" s="6" t="s">
        <v>565</v>
      </c>
      <c r="D124" s="7" t="s">
        <v>513</v>
      </c>
      <c r="E124" s="28" t="s">
        <v>514</v>
      </c>
      <c r="F124" s="5" t="s">
        <v>545</v>
      </c>
      <c r="G124" s="6" t="s">
        <v>45</v>
      </c>
      <c r="H124" s="6" t="s">
        <v>38</v>
      </c>
      <c r="I124" s="6" t="s">
        <v>38</v>
      </c>
      <c r="J124" s="8" t="s">
        <v>567</v>
      </c>
      <c r="K124" s="5" t="s">
        <v>568</v>
      </c>
      <c r="L124" s="7" t="s">
        <v>569</v>
      </c>
      <c r="M124" s="9">
        <v>11220</v>
      </c>
      <c r="N124" s="5" t="s">
        <v>82</v>
      </c>
      <c r="O124" s="31">
        <v>44060.5508595255</v>
      </c>
      <c r="P124" s="32">
        <v>44060.6093648148</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575</v>
      </c>
      <c r="B125" s="6" t="s">
        <v>576</v>
      </c>
      <c r="C125" s="6" t="s">
        <v>565</v>
      </c>
      <c r="D125" s="7" t="s">
        <v>513</v>
      </c>
      <c r="E125" s="28" t="s">
        <v>514</v>
      </c>
      <c r="F125" s="5" t="s">
        <v>545</v>
      </c>
      <c r="G125" s="6" t="s">
        <v>45</v>
      </c>
      <c r="H125" s="6" t="s">
        <v>38</v>
      </c>
      <c r="I125" s="6" t="s">
        <v>38</v>
      </c>
      <c r="J125" s="8" t="s">
        <v>567</v>
      </c>
      <c r="K125" s="5" t="s">
        <v>568</v>
      </c>
      <c r="L125" s="7" t="s">
        <v>569</v>
      </c>
      <c r="M125" s="9">
        <v>11230</v>
      </c>
      <c r="N125" s="5" t="s">
        <v>82</v>
      </c>
      <c r="O125" s="31">
        <v>44060.5508595255</v>
      </c>
      <c r="P125" s="32">
        <v>44060.6093646181</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577</v>
      </c>
      <c r="B126" s="6" t="s">
        <v>576</v>
      </c>
      <c r="C126" s="6" t="s">
        <v>565</v>
      </c>
      <c r="D126" s="7" t="s">
        <v>513</v>
      </c>
      <c r="E126" s="28" t="s">
        <v>514</v>
      </c>
      <c r="F126" s="5" t="s">
        <v>545</v>
      </c>
      <c r="G126" s="6" t="s">
        <v>45</v>
      </c>
      <c r="H126" s="6" t="s">
        <v>38</v>
      </c>
      <c r="I126" s="6" t="s">
        <v>38</v>
      </c>
      <c r="J126" s="8" t="s">
        <v>567</v>
      </c>
      <c r="K126" s="5" t="s">
        <v>568</v>
      </c>
      <c r="L126" s="7" t="s">
        <v>569</v>
      </c>
      <c r="M126" s="9">
        <v>11240</v>
      </c>
      <c r="N126" s="5" t="s">
        <v>82</v>
      </c>
      <c r="O126" s="31">
        <v>44060.5508597222</v>
      </c>
      <c r="P126" s="32">
        <v>44060.6093640856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578</v>
      </c>
      <c r="B127" s="6" t="s">
        <v>579</v>
      </c>
      <c r="C127" s="6" t="s">
        <v>580</v>
      </c>
      <c r="D127" s="7" t="s">
        <v>513</v>
      </c>
      <c r="E127" s="28" t="s">
        <v>514</v>
      </c>
      <c r="F127" s="5" t="s">
        <v>545</v>
      </c>
      <c r="G127" s="6" t="s">
        <v>77</v>
      </c>
      <c r="H127" s="6" t="s">
        <v>38</v>
      </c>
      <c r="I127" s="6" t="s">
        <v>38</v>
      </c>
      <c r="J127" s="8" t="s">
        <v>482</v>
      </c>
      <c r="K127" s="5" t="s">
        <v>483</v>
      </c>
      <c r="L127" s="7" t="s">
        <v>484</v>
      </c>
      <c r="M127" s="9">
        <v>11250</v>
      </c>
      <c r="N127" s="5" t="s">
        <v>82</v>
      </c>
      <c r="O127" s="31">
        <v>44060.5508597222</v>
      </c>
      <c r="P127" s="32">
        <v>44060.5630971065</v>
      </c>
      <c r="Q127" s="28" t="s">
        <v>38</v>
      </c>
      <c r="R127" s="29" t="s">
        <v>38</v>
      </c>
      <c r="S127" s="28" t="s">
        <v>58</v>
      </c>
      <c r="T127" s="28" t="s">
        <v>38</v>
      </c>
      <c r="U127" s="5" t="s">
        <v>38</v>
      </c>
      <c r="V127" s="28" t="s">
        <v>38</v>
      </c>
      <c r="W127" s="7" t="s">
        <v>38</v>
      </c>
      <c r="X127" s="7" t="s">
        <v>38</v>
      </c>
      <c r="Y127" s="5" t="s">
        <v>38</v>
      </c>
      <c r="Z127" s="5" t="s">
        <v>38</v>
      </c>
      <c r="AA127" s="6" t="s">
        <v>38</v>
      </c>
      <c r="AB127" s="6" t="s">
        <v>38</v>
      </c>
      <c r="AC127" s="6" t="s">
        <v>38</v>
      </c>
      <c r="AD127" s="6" t="s">
        <v>581</v>
      </c>
      <c r="AE127" s="6" t="s">
        <v>38</v>
      </c>
    </row>
    <row r="128">
      <c r="A128" s="28" t="s">
        <v>582</v>
      </c>
      <c r="B128" s="6" t="s">
        <v>583</v>
      </c>
      <c r="C128" s="6" t="s">
        <v>584</v>
      </c>
      <c r="D128" s="7" t="s">
        <v>513</v>
      </c>
      <c r="E128" s="28" t="s">
        <v>514</v>
      </c>
      <c r="F128" s="5" t="s">
        <v>545</v>
      </c>
      <c r="G128" s="6" t="s">
        <v>45</v>
      </c>
      <c r="H128" s="6" t="s">
        <v>38</v>
      </c>
      <c r="I128" s="6" t="s">
        <v>38</v>
      </c>
      <c r="J128" s="8" t="s">
        <v>482</v>
      </c>
      <c r="K128" s="5" t="s">
        <v>483</v>
      </c>
      <c r="L128" s="7" t="s">
        <v>484</v>
      </c>
      <c r="M128" s="9">
        <v>11260</v>
      </c>
      <c r="N128" s="5" t="s">
        <v>82</v>
      </c>
      <c r="O128" s="31">
        <v>44060.550859919</v>
      </c>
      <c r="P128" s="32">
        <v>44060.5630969097</v>
      </c>
      <c r="Q128" s="28" t="s">
        <v>38</v>
      </c>
      <c r="R128" s="29" t="s">
        <v>38</v>
      </c>
      <c r="S128" s="28" t="s">
        <v>58</v>
      </c>
      <c r="T128" s="28" t="s">
        <v>38</v>
      </c>
      <c r="U128" s="5" t="s">
        <v>38</v>
      </c>
      <c r="V128" s="28" t="s">
        <v>38</v>
      </c>
      <c r="W128" s="7" t="s">
        <v>38</v>
      </c>
      <c r="X128" s="7" t="s">
        <v>38</v>
      </c>
      <c r="Y128" s="5" t="s">
        <v>38</v>
      </c>
      <c r="Z128" s="5" t="s">
        <v>38</v>
      </c>
      <c r="AA128" s="6" t="s">
        <v>38</v>
      </c>
      <c r="AB128" s="6" t="s">
        <v>38</v>
      </c>
      <c r="AC128" s="6" t="s">
        <v>38</v>
      </c>
      <c r="AD128" s="6" t="s">
        <v>585</v>
      </c>
      <c r="AE128" s="6" t="s">
        <v>38</v>
      </c>
    </row>
    <row r="129">
      <c r="A129" s="28" t="s">
        <v>586</v>
      </c>
      <c r="B129" s="6" t="s">
        <v>587</v>
      </c>
      <c r="C129" s="6" t="s">
        <v>588</v>
      </c>
      <c r="D129" s="7" t="s">
        <v>513</v>
      </c>
      <c r="E129" s="28" t="s">
        <v>514</v>
      </c>
      <c r="F129" s="5" t="s">
        <v>545</v>
      </c>
      <c r="G129" s="6" t="s">
        <v>45</v>
      </c>
      <c r="H129" s="6" t="s">
        <v>38</v>
      </c>
      <c r="I129" s="6" t="s">
        <v>38</v>
      </c>
      <c r="J129" s="8" t="s">
        <v>567</v>
      </c>
      <c r="K129" s="5" t="s">
        <v>568</v>
      </c>
      <c r="L129" s="7" t="s">
        <v>569</v>
      </c>
      <c r="M129" s="9">
        <v>11270</v>
      </c>
      <c r="N129" s="5" t="s">
        <v>82</v>
      </c>
      <c r="O129" s="31">
        <v>44060.550859919</v>
      </c>
      <c r="P129" s="32">
        <v>44060.6098506134</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589</v>
      </c>
      <c r="B130" s="6" t="s">
        <v>590</v>
      </c>
      <c r="C130" s="6" t="s">
        <v>588</v>
      </c>
      <c r="D130" s="7" t="s">
        <v>513</v>
      </c>
      <c r="E130" s="28" t="s">
        <v>514</v>
      </c>
      <c r="F130" s="5" t="s">
        <v>545</v>
      </c>
      <c r="G130" s="6" t="s">
        <v>45</v>
      </c>
      <c r="H130" s="6" t="s">
        <v>38</v>
      </c>
      <c r="I130" s="6" t="s">
        <v>38</v>
      </c>
      <c r="J130" s="8" t="s">
        <v>567</v>
      </c>
      <c r="K130" s="5" t="s">
        <v>568</v>
      </c>
      <c r="L130" s="7" t="s">
        <v>569</v>
      </c>
      <c r="M130" s="9">
        <v>11280</v>
      </c>
      <c r="N130" s="5" t="s">
        <v>82</v>
      </c>
      <c r="O130" s="31">
        <v>44060.5508602662</v>
      </c>
      <c r="P130" s="32">
        <v>44060.6098504282</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591</v>
      </c>
      <c r="B131" s="6" t="s">
        <v>592</v>
      </c>
      <c r="C131" s="6" t="s">
        <v>588</v>
      </c>
      <c r="D131" s="7" t="s">
        <v>513</v>
      </c>
      <c r="E131" s="28" t="s">
        <v>514</v>
      </c>
      <c r="F131" s="5" t="s">
        <v>545</v>
      </c>
      <c r="G131" s="6" t="s">
        <v>45</v>
      </c>
      <c r="H131" s="6" t="s">
        <v>38</v>
      </c>
      <c r="I131" s="6" t="s">
        <v>38</v>
      </c>
      <c r="J131" s="8" t="s">
        <v>567</v>
      </c>
      <c r="K131" s="5" t="s">
        <v>568</v>
      </c>
      <c r="L131" s="7" t="s">
        <v>569</v>
      </c>
      <c r="M131" s="9">
        <v>11290</v>
      </c>
      <c r="N131" s="5" t="s">
        <v>82</v>
      </c>
      <c r="O131" s="31">
        <v>44060.5508604514</v>
      </c>
      <c r="P131" s="32">
        <v>44060.6098502662</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593</v>
      </c>
      <c r="B132" s="6" t="s">
        <v>594</v>
      </c>
      <c r="C132" s="6" t="s">
        <v>588</v>
      </c>
      <c r="D132" s="7" t="s">
        <v>513</v>
      </c>
      <c r="E132" s="28" t="s">
        <v>514</v>
      </c>
      <c r="F132" s="5" t="s">
        <v>545</v>
      </c>
      <c r="G132" s="6" t="s">
        <v>45</v>
      </c>
      <c r="H132" s="6" t="s">
        <v>38</v>
      </c>
      <c r="I132" s="6" t="s">
        <v>38</v>
      </c>
      <c r="J132" s="8" t="s">
        <v>567</v>
      </c>
      <c r="K132" s="5" t="s">
        <v>568</v>
      </c>
      <c r="L132" s="7" t="s">
        <v>569</v>
      </c>
      <c r="M132" s="9">
        <v>11300</v>
      </c>
      <c r="N132" s="5" t="s">
        <v>82</v>
      </c>
      <c r="O132" s="31">
        <v>44060.5508604514</v>
      </c>
      <c r="P132" s="32">
        <v>44060.6098498843</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595</v>
      </c>
      <c r="B133" s="6" t="s">
        <v>596</v>
      </c>
      <c r="C133" s="6" t="s">
        <v>597</v>
      </c>
      <c r="D133" s="7" t="s">
        <v>513</v>
      </c>
      <c r="E133" s="28" t="s">
        <v>514</v>
      </c>
      <c r="F133" s="5" t="s">
        <v>545</v>
      </c>
      <c r="G133" s="6" t="s">
        <v>45</v>
      </c>
      <c r="H133" s="6" t="s">
        <v>38</v>
      </c>
      <c r="I133" s="6" t="s">
        <v>38</v>
      </c>
      <c r="J133" s="8" t="s">
        <v>567</v>
      </c>
      <c r="K133" s="5" t="s">
        <v>568</v>
      </c>
      <c r="L133" s="7" t="s">
        <v>569</v>
      </c>
      <c r="M133" s="9">
        <v>11310</v>
      </c>
      <c r="N133" s="5" t="s">
        <v>82</v>
      </c>
      <c r="O133" s="31">
        <v>44060.5508606134</v>
      </c>
      <c r="P133" s="32">
        <v>44060.609850081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598</v>
      </c>
      <c r="B134" s="6" t="s">
        <v>599</v>
      </c>
      <c r="C134" s="6" t="s">
        <v>600</v>
      </c>
      <c r="D134" s="7" t="s">
        <v>513</v>
      </c>
      <c r="E134" s="28" t="s">
        <v>514</v>
      </c>
      <c r="F134" s="5" t="s">
        <v>104</v>
      </c>
      <c r="G134" s="6" t="s">
        <v>37</v>
      </c>
      <c r="H134" s="6" t="s">
        <v>38</v>
      </c>
      <c r="I134" s="6" t="s">
        <v>38</v>
      </c>
      <c r="J134" s="8" t="s">
        <v>601</v>
      </c>
      <c r="K134" s="5" t="s">
        <v>601</v>
      </c>
      <c r="L134" s="7" t="s">
        <v>602</v>
      </c>
      <c r="M134" s="9">
        <v>11320</v>
      </c>
      <c r="N134" s="5" t="s">
        <v>46</v>
      </c>
      <c r="O134" s="31">
        <v>44060.5508606134</v>
      </c>
      <c r="P134" s="32">
        <v>44060.8131390857</v>
      </c>
      <c r="Q134" s="28" t="s">
        <v>38</v>
      </c>
      <c r="R134" s="29" t="s">
        <v>603</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604</v>
      </c>
      <c r="B135" s="6" t="s">
        <v>605</v>
      </c>
      <c r="C135" s="6" t="s">
        <v>606</v>
      </c>
      <c r="D135" s="7" t="s">
        <v>607</v>
      </c>
      <c r="E135" s="28" t="s">
        <v>608</v>
      </c>
      <c r="F135" s="5" t="s">
        <v>36</v>
      </c>
      <c r="G135" s="6" t="s">
        <v>68</v>
      </c>
      <c r="H135" s="6" t="s">
        <v>38</v>
      </c>
      <c r="I135" s="6" t="s">
        <v>38</v>
      </c>
      <c r="J135" s="8" t="s">
        <v>609</v>
      </c>
      <c r="K135" s="5" t="s">
        <v>482</v>
      </c>
      <c r="L135" s="7" t="s">
        <v>610</v>
      </c>
      <c r="M135" s="9">
        <v>11330</v>
      </c>
      <c r="N135" s="5" t="s">
        <v>41</v>
      </c>
      <c r="O135" s="31">
        <v>44060.5597955208</v>
      </c>
      <c r="P135" s="32">
        <v>44060.7778363079</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611</v>
      </c>
      <c r="B136" s="6" t="s">
        <v>612</v>
      </c>
      <c r="C136" s="6" t="s">
        <v>606</v>
      </c>
      <c r="D136" s="7" t="s">
        <v>607</v>
      </c>
      <c r="E136" s="28" t="s">
        <v>608</v>
      </c>
      <c r="F136" s="5" t="s">
        <v>104</v>
      </c>
      <c r="G136" s="6" t="s">
        <v>68</v>
      </c>
      <c r="H136" s="6" t="s">
        <v>38</v>
      </c>
      <c r="I136" s="6" t="s">
        <v>38</v>
      </c>
      <c r="J136" s="8" t="s">
        <v>106</v>
      </c>
      <c r="K136" s="5" t="s">
        <v>107</v>
      </c>
      <c r="L136" s="7" t="s">
        <v>108</v>
      </c>
      <c r="M136" s="9">
        <v>11340</v>
      </c>
      <c r="N136" s="5" t="s">
        <v>41</v>
      </c>
      <c r="O136" s="31">
        <v>44060.5605452199</v>
      </c>
      <c r="P136" s="32">
        <v>44060.7778364583</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613</v>
      </c>
      <c r="B137" s="6" t="s">
        <v>614</v>
      </c>
      <c r="C137" s="6" t="s">
        <v>517</v>
      </c>
      <c r="D137" s="7" t="s">
        <v>518</v>
      </c>
      <c r="E137" s="28" t="s">
        <v>519</v>
      </c>
      <c r="F137" s="5" t="s">
        <v>76</v>
      </c>
      <c r="G137" s="6" t="s">
        <v>68</v>
      </c>
      <c r="H137" s="6" t="s">
        <v>38</v>
      </c>
      <c r="I137" s="6" t="s">
        <v>38</v>
      </c>
      <c r="J137" s="8" t="s">
        <v>197</v>
      </c>
      <c r="K137" s="5" t="s">
        <v>198</v>
      </c>
      <c r="L137" s="7" t="s">
        <v>199</v>
      </c>
      <c r="M137" s="9">
        <v>11350</v>
      </c>
      <c r="N137" s="5" t="s">
        <v>46</v>
      </c>
      <c r="O137" s="31">
        <v>44060.5755554745</v>
      </c>
      <c r="P137" s="32">
        <v>44060.5771618866</v>
      </c>
      <c r="Q137" s="28" t="s">
        <v>38</v>
      </c>
      <c r="R137" s="29" t="s">
        <v>615</v>
      </c>
      <c r="S137" s="28" t="s">
        <v>83</v>
      </c>
      <c r="T137" s="28" t="s">
        <v>38</v>
      </c>
      <c r="U137" s="5" t="s">
        <v>38</v>
      </c>
      <c r="V137" s="28" t="s">
        <v>202</v>
      </c>
      <c r="W137" s="7" t="s">
        <v>38</v>
      </c>
      <c r="X137" s="7" t="s">
        <v>38</v>
      </c>
      <c r="Y137" s="5" t="s">
        <v>38</v>
      </c>
      <c r="Z137" s="5" t="s">
        <v>38</v>
      </c>
      <c r="AA137" s="6" t="s">
        <v>38</v>
      </c>
      <c r="AB137" s="6" t="s">
        <v>38</v>
      </c>
      <c r="AC137" s="6" t="s">
        <v>38</v>
      </c>
      <c r="AD137" s="6" t="s">
        <v>38</v>
      </c>
      <c r="AE137" s="6" t="s">
        <v>38</v>
      </c>
    </row>
    <row r="138">
      <c r="A138" s="28" t="s">
        <v>615</v>
      </c>
      <c r="B138" s="6" t="s">
        <v>614</v>
      </c>
      <c r="C138" s="6" t="s">
        <v>517</v>
      </c>
      <c r="D138" s="7" t="s">
        <v>518</v>
      </c>
      <c r="E138" s="28" t="s">
        <v>519</v>
      </c>
      <c r="F138" s="5" t="s">
        <v>76</v>
      </c>
      <c r="G138" s="6" t="s">
        <v>68</v>
      </c>
      <c r="H138" s="6" t="s">
        <v>38</v>
      </c>
      <c r="I138" s="6" t="s">
        <v>38</v>
      </c>
      <c r="J138" s="8" t="s">
        <v>197</v>
      </c>
      <c r="K138" s="5" t="s">
        <v>198</v>
      </c>
      <c r="L138" s="7" t="s">
        <v>199</v>
      </c>
      <c r="M138" s="9">
        <v>11360</v>
      </c>
      <c r="N138" s="5" t="s">
        <v>46</v>
      </c>
      <c r="O138" s="31">
        <v>44060.5939572917</v>
      </c>
      <c r="P138" s="32">
        <v>44060.5960638889</v>
      </c>
      <c r="Q138" s="28" t="s">
        <v>613</v>
      </c>
      <c r="R138" s="29" t="s">
        <v>616</v>
      </c>
      <c r="S138" s="28" t="s">
        <v>83</v>
      </c>
      <c r="T138" s="28" t="s">
        <v>38</v>
      </c>
      <c r="U138" s="5" t="s">
        <v>38</v>
      </c>
      <c r="V138" s="28" t="s">
        <v>202</v>
      </c>
      <c r="W138" s="7" t="s">
        <v>38</v>
      </c>
      <c r="X138" s="7" t="s">
        <v>38</v>
      </c>
      <c r="Y138" s="5" t="s">
        <v>38</v>
      </c>
      <c r="Z138" s="5" t="s">
        <v>38</v>
      </c>
      <c r="AA138" s="6" t="s">
        <v>38</v>
      </c>
      <c r="AB138" s="6" t="s">
        <v>38</v>
      </c>
      <c r="AC138" s="6" t="s">
        <v>38</v>
      </c>
      <c r="AD138" s="6" t="s">
        <v>38</v>
      </c>
      <c r="AE138" s="6" t="s">
        <v>38</v>
      </c>
    </row>
    <row r="139">
      <c r="A139" s="28" t="s">
        <v>465</v>
      </c>
      <c r="B139" s="6" t="s">
        <v>461</v>
      </c>
      <c r="C139" s="6" t="s">
        <v>462</v>
      </c>
      <c r="D139" s="7" t="s">
        <v>463</v>
      </c>
      <c r="E139" s="28" t="s">
        <v>464</v>
      </c>
      <c r="F139" s="5" t="s">
        <v>196</v>
      </c>
      <c r="G139" s="6" t="s">
        <v>37</v>
      </c>
      <c r="H139" s="6" t="s">
        <v>38</v>
      </c>
      <c r="I139" s="6" t="s">
        <v>38</v>
      </c>
      <c r="J139" s="8" t="s">
        <v>617</v>
      </c>
      <c r="K139" s="5" t="s">
        <v>618</v>
      </c>
      <c r="L139" s="7" t="s">
        <v>417</v>
      </c>
      <c r="M139" s="9">
        <v>11370</v>
      </c>
      <c r="N139" s="5" t="s">
        <v>41</v>
      </c>
      <c r="O139" s="31">
        <v>44060.5975773958</v>
      </c>
      <c r="P139" s="32">
        <v>44060.6538694444</v>
      </c>
      <c r="Q139" s="28" t="s">
        <v>460</v>
      </c>
      <c r="R139" s="29" t="s">
        <v>38</v>
      </c>
      <c r="S139" s="28" t="s">
        <v>83</v>
      </c>
      <c r="T139" s="28" t="s">
        <v>419</v>
      </c>
      <c r="U139" s="5" t="s">
        <v>466</v>
      </c>
      <c r="V139" s="28" t="s">
        <v>421</v>
      </c>
      <c r="W139" s="7" t="s">
        <v>38</v>
      </c>
      <c r="X139" s="7" t="s">
        <v>38</v>
      </c>
      <c r="Y139" s="5" t="s">
        <v>38</v>
      </c>
      <c r="Z139" s="5" t="s">
        <v>38</v>
      </c>
      <c r="AA139" s="6" t="s">
        <v>38</v>
      </c>
      <c r="AB139" s="6" t="s">
        <v>38</v>
      </c>
      <c r="AC139" s="6" t="s">
        <v>38</v>
      </c>
      <c r="AD139" s="6" t="s">
        <v>38</v>
      </c>
      <c r="AE139" s="6" t="s">
        <v>38</v>
      </c>
    </row>
    <row r="140">
      <c r="A140" s="28" t="s">
        <v>619</v>
      </c>
      <c r="B140" s="6" t="s">
        <v>620</v>
      </c>
      <c r="C140" s="6" t="s">
        <v>517</v>
      </c>
      <c r="D140" s="7" t="s">
        <v>621</v>
      </c>
      <c r="E140" s="28" t="s">
        <v>622</v>
      </c>
      <c r="F140" s="5" t="s">
        <v>76</v>
      </c>
      <c r="G140" s="6" t="s">
        <v>68</v>
      </c>
      <c r="H140" s="6" t="s">
        <v>38</v>
      </c>
      <c r="I140" s="6" t="s">
        <v>38</v>
      </c>
      <c r="J140" s="8" t="s">
        <v>197</v>
      </c>
      <c r="K140" s="5" t="s">
        <v>198</v>
      </c>
      <c r="L140" s="7" t="s">
        <v>199</v>
      </c>
      <c r="M140" s="9">
        <v>11380</v>
      </c>
      <c r="N140" s="5" t="s">
        <v>41</v>
      </c>
      <c r="O140" s="31">
        <v>44060.5979842593</v>
      </c>
      <c r="P140" s="32">
        <v>44060.6008468403</v>
      </c>
      <c r="Q140" s="28" t="s">
        <v>38</v>
      </c>
      <c r="R140" s="29" t="s">
        <v>38</v>
      </c>
      <c r="S140" s="28" t="s">
        <v>83</v>
      </c>
      <c r="T140" s="28" t="s">
        <v>38</v>
      </c>
      <c r="U140" s="5" t="s">
        <v>38</v>
      </c>
      <c r="V140" s="28" t="s">
        <v>202</v>
      </c>
      <c r="W140" s="7" t="s">
        <v>38</v>
      </c>
      <c r="X140" s="7" t="s">
        <v>38</v>
      </c>
      <c r="Y140" s="5" t="s">
        <v>38</v>
      </c>
      <c r="Z140" s="5" t="s">
        <v>38</v>
      </c>
      <c r="AA140" s="6" t="s">
        <v>38</v>
      </c>
      <c r="AB140" s="6" t="s">
        <v>38</v>
      </c>
      <c r="AC140" s="6" t="s">
        <v>38</v>
      </c>
      <c r="AD140" s="6" t="s">
        <v>38</v>
      </c>
      <c r="AE140" s="6" t="s">
        <v>38</v>
      </c>
    </row>
    <row r="141">
      <c r="A141" s="28" t="s">
        <v>522</v>
      </c>
      <c r="B141" s="6" t="s">
        <v>623</v>
      </c>
      <c r="C141" s="6" t="s">
        <v>517</v>
      </c>
      <c r="D141" s="7" t="s">
        <v>518</v>
      </c>
      <c r="E141" s="28" t="s">
        <v>519</v>
      </c>
      <c r="F141" s="5" t="s">
        <v>76</v>
      </c>
      <c r="G141" s="6" t="s">
        <v>68</v>
      </c>
      <c r="H141" s="6" t="s">
        <v>624</v>
      </c>
      <c r="I141" s="6" t="s">
        <v>38</v>
      </c>
      <c r="J141" s="8" t="s">
        <v>430</v>
      </c>
      <c r="K141" s="5" t="s">
        <v>554</v>
      </c>
      <c r="L141" s="7" t="s">
        <v>555</v>
      </c>
      <c r="M141" s="9">
        <v>11390</v>
      </c>
      <c r="N141" s="5" t="s">
        <v>46</v>
      </c>
      <c r="O141" s="31">
        <v>44060.5979891551</v>
      </c>
      <c r="P141" s="32">
        <v>44060.5986835995</v>
      </c>
      <c r="Q141" s="28" t="s">
        <v>520</v>
      </c>
      <c r="R141" s="29" t="s">
        <v>625</v>
      </c>
      <c r="S141" s="28" t="s">
        <v>83</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626</v>
      </c>
      <c r="B142" s="6" t="s">
        <v>627</v>
      </c>
      <c r="C142" s="6" t="s">
        <v>628</v>
      </c>
      <c r="D142" s="7" t="s">
        <v>629</v>
      </c>
      <c r="E142" s="28" t="s">
        <v>630</v>
      </c>
      <c r="F142" s="5" t="s">
        <v>165</v>
      </c>
      <c r="G142" s="6" t="s">
        <v>68</v>
      </c>
      <c r="H142" s="6" t="s">
        <v>631</v>
      </c>
      <c r="I142" s="6" t="s">
        <v>38</v>
      </c>
      <c r="J142" s="8" t="s">
        <v>54</v>
      </c>
      <c r="K142" s="5" t="s">
        <v>55</v>
      </c>
      <c r="L142" s="7" t="s">
        <v>56</v>
      </c>
      <c r="M142" s="9">
        <v>11400</v>
      </c>
      <c r="N142" s="5" t="s">
        <v>46</v>
      </c>
      <c r="O142" s="31">
        <v>44060.6089653588</v>
      </c>
      <c r="P142" s="32">
        <v>44060.6195960648</v>
      </c>
      <c r="Q142" s="28" t="s">
        <v>38</v>
      </c>
      <c r="R142" s="29" t="s">
        <v>632</v>
      </c>
      <c r="S142" s="28" t="s">
        <v>83</v>
      </c>
      <c r="T142" s="28" t="s">
        <v>59</v>
      </c>
      <c r="U142" s="5" t="s">
        <v>60</v>
      </c>
      <c r="V142" s="28" t="s">
        <v>61</v>
      </c>
      <c r="W142" s="7" t="s">
        <v>38</v>
      </c>
      <c r="X142" s="7" t="s">
        <v>38</v>
      </c>
      <c r="Y142" s="5" t="s">
        <v>97</v>
      </c>
      <c r="Z142" s="5" t="s">
        <v>38</v>
      </c>
      <c r="AA142" s="6" t="s">
        <v>38</v>
      </c>
      <c r="AB142" s="6" t="s">
        <v>38</v>
      </c>
      <c r="AC142" s="6" t="s">
        <v>38</v>
      </c>
      <c r="AD142" s="6" t="s">
        <v>38</v>
      </c>
      <c r="AE142" s="6" t="s">
        <v>38</v>
      </c>
    </row>
    <row r="143">
      <c r="A143" s="28" t="s">
        <v>633</v>
      </c>
      <c r="B143" s="6" t="s">
        <v>634</v>
      </c>
      <c r="C143" s="6" t="s">
        <v>635</v>
      </c>
      <c r="D143" s="7" t="s">
        <v>463</v>
      </c>
      <c r="E143" s="28" t="s">
        <v>464</v>
      </c>
      <c r="F143" s="5" t="s">
        <v>172</v>
      </c>
      <c r="G143" s="6" t="s">
        <v>68</v>
      </c>
      <c r="H143" s="6" t="s">
        <v>38</v>
      </c>
      <c r="I143" s="6" t="s">
        <v>38</v>
      </c>
      <c r="J143" s="8" t="s">
        <v>415</v>
      </c>
      <c r="K143" s="5" t="s">
        <v>416</v>
      </c>
      <c r="L143" s="7" t="s">
        <v>417</v>
      </c>
      <c r="M143" s="9">
        <v>11410</v>
      </c>
      <c r="N143" s="5" t="s">
        <v>46</v>
      </c>
      <c r="O143" s="31">
        <v>44060.629240162</v>
      </c>
      <c r="P143" s="32">
        <v>44060.6318898958</v>
      </c>
      <c r="Q143" s="28" t="s">
        <v>38</v>
      </c>
      <c r="R143" s="29" t="s">
        <v>636</v>
      </c>
      <c r="S143" s="28" t="s">
        <v>38</v>
      </c>
      <c r="T143" s="28" t="s">
        <v>38</v>
      </c>
      <c r="U143" s="5" t="s">
        <v>38</v>
      </c>
      <c r="V143" s="28" t="s">
        <v>421</v>
      </c>
      <c r="W143" s="7" t="s">
        <v>38</v>
      </c>
      <c r="X143" s="7" t="s">
        <v>38</v>
      </c>
      <c r="Y143" s="5" t="s">
        <v>38</v>
      </c>
      <c r="Z143" s="5" t="s">
        <v>38</v>
      </c>
      <c r="AA143" s="6" t="s">
        <v>38</v>
      </c>
      <c r="AB143" s="6" t="s">
        <v>38</v>
      </c>
      <c r="AC143" s="6" t="s">
        <v>38</v>
      </c>
      <c r="AD143" s="6" t="s">
        <v>38</v>
      </c>
      <c r="AE143" s="6" t="s">
        <v>38</v>
      </c>
    </row>
    <row r="144">
      <c r="A144" s="28" t="s">
        <v>637</v>
      </c>
      <c r="B144" s="6" t="s">
        <v>638</v>
      </c>
      <c r="C144" s="6" t="s">
        <v>639</v>
      </c>
      <c r="D144" s="7" t="s">
        <v>640</v>
      </c>
      <c r="E144" s="28" t="s">
        <v>641</v>
      </c>
      <c r="F144" s="5" t="s">
        <v>76</v>
      </c>
      <c r="G144" s="6" t="s">
        <v>68</v>
      </c>
      <c r="H144" s="6" t="s">
        <v>38</v>
      </c>
      <c r="I144" s="6" t="s">
        <v>38</v>
      </c>
      <c r="J144" s="8" t="s">
        <v>145</v>
      </c>
      <c r="K144" s="5" t="s">
        <v>146</v>
      </c>
      <c r="L144" s="7" t="s">
        <v>147</v>
      </c>
      <c r="M144" s="9">
        <v>11420</v>
      </c>
      <c r="N144" s="5" t="s">
        <v>41</v>
      </c>
      <c r="O144" s="31">
        <v>44060.6296204051</v>
      </c>
      <c r="P144" s="32">
        <v>44060.8718839468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642</v>
      </c>
      <c r="B145" s="6" t="s">
        <v>643</v>
      </c>
      <c r="C145" s="6" t="s">
        <v>644</v>
      </c>
      <c r="D145" s="7" t="s">
        <v>645</v>
      </c>
      <c r="E145" s="28" t="s">
        <v>646</v>
      </c>
      <c r="F145" s="5" t="s">
        <v>76</v>
      </c>
      <c r="G145" s="6" t="s">
        <v>68</v>
      </c>
      <c r="H145" s="6" t="s">
        <v>38</v>
      </c>
      <c r="I145" s="6" t="s">
        <v>38</v>
      </c>
      <c r="J145" s="8" t="s">
        <v>246</v>
      </c>
      <c r="K145" s="5" t="s">
        <v>247</v>
      </c>
      <c r="L145" s="7" t="s">
        <v>248</v>
      </c>
      <c r="M145" s="9">
        <v>11430</v>
      </c>
      <c r="N145" s="5" t="s">
        <v>41</v>
      </c>
      <c r="O145" s="31">
        <v>44060.6605707176</v>
      </c>
      <c r="P145" s="32">
        <v>44060.744400544</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647</v>
      </c>
      <c r="B146" s="6" t="s">
        <v>648</v>
      </c>
      <c r="C146" s="6" t="s">
        <v>329</v>
      </c>
      <c r="D146" s="7" t="s">
        <v>330</v>
      </c>
      <c r="E146" s="28" t="s">
        <v>331</v>
      </c>
      <c r="F146" s="5" t="s">
        <v>76</v>
      </c>
      <c r="G146" s="6" t="s">
        <v>68</v>
      </c>
      <c r="H146" s="6" t="s">
        <v>38</v>
      </c>
      <c r="I146" s="6" t="s">
        <v>38</v>
      </c>
      <c r="J146" s="8" t="s">
        <v>197</v>
      </c>
      <c r="K146" s="5" t="s">
        <v>198</v>
      </c>
      <c r="L146" s="7" t="s">
        <v>199</v>
      </c>
      <c r="M146" s="9">
        <v>11440</v>
      </c>
      <c r="N146" s="5" t="s">
        <v>82</v>
      </c>
      <c r="O146" s="31">
        <v>44060.7743106829</v>
      </c>
      <c r="P146" s="32">
        <v>44060.8772251968</v>
      </c>
      <c r="Q146" s="28" t="s">
        <v>38</v>
      </c>
      <c r="R146" s="29" t="s">
        <v>38</v>
      </c>
      <c r="S146" s="28" t="s">
        <v>38</v>
      </c>
      <c r="T146" s="28" t="s">
        <v>38</v>
      </c>
      <c r="U146" s="5" t="s">
        <v>38</v>
      </c>
      <c r="V146" s="28" t="s">
        <v>202</v>
      </c>
      <c r="W146" s="7" t="s">
        <v>38</v>
      </c>
      <c r="X146" s="7" t="s">
        <v>38</v>
      </c>
      <c r="Y146" s="5" t="s">
        <v>38</v>
      </c>
      <c r="Z146" s="5" t="s">
        <v>38</v>
      </c>
      <c r="AA146" s="6" t="s">
        <v>38</v>
      </c>
      <c r="AB146" s="6" t="s">
        <v>38</v>
      </c>
      <c r="AC146" s="6" t="s">
        <v>38</v>
      </c>
      <c r="AD146" s="6" t="s">
        <v>38</v>
      </c>
      <c r="AE146" s="6" t="s">
        <v>38</v>
      </c>
    </row>
    <row r="147">
      <c r="A147" s="28" t="s">
        <v>649</v>
      </c>
      <c r="B147" s="6" t="s">
        <v>650</v>
      </c>
      <c r="C147" s="6" t="s">
        <v>651</v>
      </c>
      <c r="D147" s="7" t="s">
        <v>102</v>
      </c>
      <c r="E147" s="28" t="s">
        <v>103</v>
      </c>
      <c r="F147" s="5" t="s">
        <v>67</v>
      </c>
      <c r="G147" s="6" t="s">
        <v>68</v>
      </c>
      <c r="H147" s="6" t="s">
        <v>38</v>
      </c>
      <c r="I147" s="6" t="s">
        <v>38</v>
      </c>
      <c r="J147" s="8" t="s">
        <v>390</v>
      </c>
      <c r="K147" s="5" t="s">
        <v>391</v>
      </c>
      <c r="L147" s="7" t="s">
        <v>392</v>
      </c>
      <c r="M147" s="9">
        <v>11450</v>
      </c>
      <c r="N147" s="5" t="s">
        <v>46</v>
      </c>
      <c r="O147" s="31">
        <v>44060.7764013889</v>
      </c>
      <c r="P147" s="32">
        <v>44060.8644478819</v>
      </c>
      <c r="Q147" s="28" t="s">
        <v>38</v>
      </c>
      <c r="R147" s="29" t="s">
        <v>652</v>
      </c>
      <c r="S147" s="28" t="s">
        <v>83</v>
      </c>
      <c r="T147" s="28" t="s">
        <v>395</v>
      </c>
      <c r="U147" s="5" t="s">
        <v>396</v>
      </c>
      <c r="V147" s="28" t="s">
        <v>112</v>
      </c>
      <c r="W147" s="7" t="s">
        <v>38</v>
      </c>
      <c r="X147" s="7" t="s">
        <v>38</v>
      </c>
      <c r="Y147" s="5" t="s">
        <v>38</v>
      </c>
      <c r="Z147" s="5" t="s">
        <v>38</v>
      </c>
      <c r="AA147" s="6" t="s">
        <v>38</v>
      </c>
      <c r="AB147" s="6" t="s">
        <v>38</v>
      </c>
      <c r="AC147" s="6" t="s">
        <v>38</v>
      </c>
      <c r="AD147" s="6" t="s">
        <v>38</v>
      </c>
      <c r="AE147" s="6" t="s">
        <v>38</v>
      </c>
    </row>
    <row r="148">
      <c r="A148" s="28" t="s">
        <v>653</v>
      </c>
      <c r="B148" s="6" t="s">
        <v>654</v>
      </c>
      <c r="C148" s="6" t="s">
        <v>329</v>
      </c>
      <c r="D148" s="7" t="s">
        <v>330</v>
      </c>
      <c r="E148" s="28" t="s">
        <v>331</v>
      </c>
      <c r="F148" s="5" t="s">
        <v>76</v>
      </c>
      <c r="G148" s="6" t="s">
        <v>68</v>
      </c>
      <c r="H148" s="6" t="s">
        <v>38</v>
      </c>
      <c r="I148" s="6" t="s">
        <v>38</v>
      </c>
      <c r="J148" s="8" t="s">
        <v>332</v>
      </c>
      <c r="K148" s="5" t="s">
        <v>333</v>
      </c>
      <c r="L148" s="7" t="s">
        <v>334</v>
      </c>
      <c r="M148" s="9">
        <v>11460</v>
      </c>
      <c r="N148" s="5" t="s">
        <v>41</v>
      </c>
      <c r="O148" s="31">
        <v>44060.7770046643</v>
      </c>
      <c r="P148" s="32">
        <v>44060.8772253472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655</v>
      </c>
      <c r="B149" s="6" t="s">
        <v>656</v>
      </c>
      <c r="C149" s="6" t="s">
        <v>329</v>
      </c>
      <c r="D149" s="7" t="s">
        <v>102</v>
      </c>
      <c r="E149" s="28" t="s">
        <v>103</v>
      </c>
      <c r="F149" s="5" t="s">
        <v>76</v>
      </c>
      <c r="G149" s="6" t="s">
        <v>68</v>
      </c>
      <c r="H149" s="6" t="s">
        <v>38</v>
      </c>
      <c r="I149" s="6" t="s">
        <v>38</v>
      </c>
      <c r="J149" s="8" t="s">
        <v>390</v>
      </c>
      <c r="K149" s="5" t="s">
        <v>391</v>
      </c>
      <c r="L149" s="7" t="s">
        <v>392</v>
      </c>
      <c r="M149" s="9">
        <v>11470</v>
      </c>
      <c r="N149" s="5" t="s">
        <v>41</v>
      </c>
      <c r="O149" s="31">
        <v>44060.7796498495</v>
      </c>
      <c r="P149" s="32">
        <v>44060.8644482292</v>
      </c>
      <c r="Q149" s="28" t="s">
        <v>38</v>
      </c>
      <c r="R149" s="29" t="s">
        <v>38</v>
      </c>
      <c r="S149" s="28" t="s">
        <v>83</v>
      </c>
      <c r="T149" s="28" t="s">
        <v>395</v>
      </c>
      <c r="U149" s="5" t="s">
        <v>38</v>
      </c>
      <c r="V149" s="28" t="s">
        <v>38</v>
      </c>
      <c r="W149" s="7" t="s">
        <v>38</v>
      </c>
      <c r="X149" s="7" t="s">
        <v>38</v>
      </c>
      <c r="Y149" s="5" t="s">
        <v>38</v>
      </c>
      <c r="Z149" s="5" t="s">
        <v>38</v>
      </c>
      <c r="AA149" s="6" t="s">
        <v>38</v>
      </c>
      <c r="AB149" s="6" t="s">
        <v>38</v>
      </c>
      <c r="AC149" s="6" t="s">
        <v>38</v>
      </c>
      <c r="AD149" s="6" t="s">
        <v>38</v>
      </c>
      <c r="AE149" s="6" t="s">
        <v>38</v>
      </c>
    </row>
    <row r="150">
      <c r="A150" s="28" t="s">
        <v>657</v>
      </c>
      <c r="B150" s="6" t="s">
        <v>658</v>
      </c>
      <c r="C150" s="6" t="s">
        <v>329</v>
      </c>
      <c r="D150" s="7" t="s">
        <v>102</v>
      </c>
      <c r="E150" s="28" t="s">
        <v>103</v>
      </c>
      <c r="F150" s="5" t="s">
        <v>76</v>
      </c>
      <c r="G150" s="6" t="s">
        <v>68</v>
      </c>
      <c r="H150" s="6" t="s">
        <v>38</v>
      </c>
      <c r="I150" s="6" t="s">
        <v>38</v>
      </c>
      <c r="J150" s="8" t="s">
        <v>390</v>
      </c>
      <c r="K150" s="5" t="s">
        <v>391</v>
      </c>
      <c r="L150" s="7" t="s">
        <v>392</v>
      </c>
      <c r="M150" s="9">
        <v>11480</v>
      </c>
      <c r="N150" s="5" t="s">
        <v>46</v>
      </c>
      <c r="O150" s="31">
        <v>44060.7811213773</v>
      </c>
      <c r="P150" s="32">
        <v>44060.8644484144</v>
      </c>
      <c r="Q150" s="28" t="s">
        <v>38</v>
      </c>
      <c r="R150" s="29" t="s">
        <v>659</v>
      </c>
      <c r="S150" s="28" t="s">
        <v>83</v>
      </c>
      <c r="T150" s="28" t="s">
        <v>395</v>
      </c>
      <c r="U150" s="5" t="s">
        <v>38</v>
      </c>
      <c r="V150" s="28" t="s">
        <v>38</v>
      </c>
      <c r="W150" s="7" t="s">
        <v>38</v>
      </c>
      <c r="X150" s="7" t="s">
        <v>38</v>
      </c>
      <c r="Y150" s="5" t="s">
        <v>38</v>
      </c>
      <c r="Z150" s="5" t="s">
        <v>38</v>
      </c>
      <c r="AA150" s="6" t="s">
        <v>38</v>
      </c>
      <c r="AB150" s="6" t="s">
        <v>38</v>
      </c>
      <c r="AC150" s="6" t="s">
        <v>38</v>
      </c>
      <c r="AD150" s="6" t="s">
        <v>38</v>
      </c>
      <c r="AE150" s="6" t="s">
        <v>38</v>
      </c>
    </row>
    <row r="151">
      <c r="A151" s="28" t="s">
        <v>660</v>
      </c>
      <c r="B151" s="6" t="s">
        <v>661</v>
      </c>
      <c r="C151" s="6" t="s">
        <v>329</v>
      </c>
      <c r="D151" s="7" t="s">
        <v>102</v>
      </c>
      <c r="E151" s="28" t="s">
        <v>103</v>
      </c>
      <c r="F151" s="5" t="s">
        <v>76</v>
      </c>
      <c r="G151" s="6" t="s">
        <v>68</v>
      </c>
      <c r="H151" s="6" t="s">
        <v>38</v>
      </c>
      <c r="I151" s="6" t="s">
        <v>38</v>
      </c>
      <c r="J151" s="8" t="s">
        <v>390</v>
      </c>
      <c r="K151" s="5" t="s">
        <v>391</v>
      </c>
      <c r="L151" s="7" t="s">
        <v>392</v>
      </c>
      <c r="M151" s="9">
        <v>11490</v>
      </c>
      <c r="N151" s="5" t="s">
        <v>46</v>
      </c>
      <c r="O151" s="31">
        <v>44060.7826037384</v>
      </c>
      <c r="P151" s="32">
        <v>44060.8644486111</v>
      </c>
      <c r="Q151" s="28" t="s">
        <v>38</v>
      </c>
      <c r="R151" s="29" t="s">
        <v>38</v>
      </c>
      <c r="S151" s="28" t="s">
        <v>83</v>
      </c>
      <c r="T151" s="28" t="s">
        <v>395</v>
      </c>
      <c r="U151" s="5" t="s">
        <v>38</v>
      </c>
      <c r="V151" s="28" t="s">
        <v>38</v>
      </c>
      <c r="W151" s="7" t="s">
        <v>38</v>
      </c>
      <c r="X151" s="7" t="s">
        <v>38</v>
      </c>
      <c r="Y151" s="5" t="s">
        <v>38</v>
      </c>
      <c r="Z151" s="5" t="s">
        <v>38</v>
      </c>
      <c r="AA151" s="6" t="s">
        <v>38</v>
      </c>
      <c r="AB151" s="6" t="s">
        <v>38</v>
      </c>
      <c r="AC151" s="6" t="s">
        <v>38</v>
      </c>
      <c r="AD151" s="6" t="s">
        <v>38</v>
      </c>
      <c r="AE151" s="6" t="s">
        <v>38</v>
      </c>
    </row>
    <row r="152">
      <c r="A152" s="28" t="s">
        <v>662</v>
      </c>
      <c r="B152" s="6" t="s">
        <v>663</v>
      </c>
      <c r="C152" s="6" t="s">
        <v>329</v>
      </c>
      <c r="D152" s="7" t="s">
        <v>102</v>
      </c>
      <c r="E152" s="28" t="s">
        <v>103</v>
      </c>
      <c r="F152" s="5" t="s">
        <v>67</v>
      </c>
      <c r="G152" s="6" t="s">
        <v>68</v>
      </c>
      <c r="H152" s="6" t="s">
        <v>38</v>
      </c>
      <c r="I152" s="6" t="s">
        <v>38</v>
      </c>
      <c r="J152" s="8" t="s">
        <v>390</v>
      </c>
      <c r="K152" s="5" t="s">
        <v>391</v>
      </c>
      <c r="L152" s="7" t="s">
        <v>392</v>
      </c>
      <c r="M152" s="9">
        <v>11500</v>
      </c>
      <c r="N152" s="5" t="s">
        <v>46</v>
      </c>
      <c r="O152" s="31">
        <v>44060.7842598727</v>
      </c>
      <c r="P152" s="32">
        <v>44060.8644488079</v>
      </c>
      <c r="Q152" s="28" t="s">
        <v>38</v>
      </c>
      <c r="R152" s="29" t="s">
        <v>664</v>
      </c>
      <c r="S152" s="28" t="s">
        <v>83</v>
      </c>
      <c r="T152" s="28" t="s">
        <v>395</v>
      </c>
      <c r="U152" s="5" t="s">
        <v>396</v>
      </c>
      <c r="V152" s="28" t="s">
        <v>112</v>
      </c>
      <c r="W152" s="7" t="s">
        <v>38</v>
      </c>
      <c r="X152" s="7" t="s">
        <v>38</v>
      </c>
      <c r="Y152" s="5" t="s">
        <v>38</v>
      </c>
      <c r="Z152" s="5" t="s">
        <v>38</v>
      </c>
      <c r="AA152" s="6" t="s">
        <v>38</v>
      </c>
      <c r="AB152" s="6" t="s">
        <v>38</v>
      </c>
      <c r="AC152" s="6" t="s">
        <v>38</v>
      </c>
      <c r="AD152" s="6" t="s">
        <v>38</v>
      </c>
      <c r="AE152" s="6" t="s">
        <v>38</v>
      </c>
    </row>
    <row r="153">
      <c r="A153" s="28" t="s">
        <v>665</v>
      </c>
      <c r="B153" s="6" t="s">
        <v>666</v>
      </c>
      <c r="C153" s="6" t="s">
        <v>329</v>
      </c>
      <c r="D153" s="7" t="s">
        <v>667</v>
      </c>
      <c r="E153" s="28" t="s">
        <v>668</v>
      </c>
      <c r="F153" s="5" t="s">
        <v>76</v>
      </c>
      <c r="G153" s="6" t="s">
        <v>68</v>
      </c>
      <c r="H153" s="6" t="s">
        <v>669</v>
      </c>
      <c r="I153" s="6" t="s">
        <v>38</v>
      </c>
      <c r="J153" s="8" t="s">
        <v>670</v>
      </c>
      <c r="K153" s="5" t="s">
        <v>671</v>
      </c>
      <c r="L153" s="7" t="s">
        <v>147</v>
      </c>
      <c r="M153" s="9">
        <v>11510</v>
      </c>
      <c r="N153" s="5" t="s">
        <v>360</v>
      </c>
      <c r="O153" s="31">
        <v>44060.8169863079</v>
      </c>
      <c r="P153" s="32">
        <v>44060.8235517708</v>
      </c>
      <c r="Q153" s="28" t="s">
        <v>38</v>
      </c>
      <c r="R153" s="29" t="s">
        <v>38</v>
      </c>
      <c r="S153" s="28" t="s">
        <v>83</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672</v>
      </c>
      <c r="B154" s="6" t="s">
        <v>673</v>
      </c>
      <c r="C154" s="6" t="s">
        <v>674</v>
      </c>
      <c r="D154" s="7" t="s">
        <v>675</v>
      </c>
      <c r="E154" s="28" t="s">
        <v>676</v>
      </c>
      <c r="F154" s="5" t="s">
        <v>76</v>
      </c>
      <c r="G154" s="6" t="s">
        <v>77</v>
      </c>
      <c r="H154" s="6" t="s">
        <v>38</v>
      </c>
      <c r="I154" s="6" t="s">
        <v>38</v>
      </c>
      <c r="J154" s="8" t="s">
        <v>677</v>
      </c>
      <c r="K154" s="5" t="s">
        <v>678</v>
      </c>
      <c r="L154" s="7" t="s">
        <v>679</v>
      </c>
      <c r="M154" s="9">
        <v>11520</v>
      </c>
      <c r="N154" s="5" t="s">
        <v>41</v>
      </c>
      <c r="O154" s="31">
        <v>44060.8435280093</v>
      </c>
      <c r="P154" s="32">
        <v>44060.8507862269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680</v>
      </c>
      <c r="B155" s="6" t="s">
        <v>666</v>
      </c>
      <c r="C155" s="6" t="s">
        <v>329</v>
      </c>
      <c r="D155" s="7" t="s">
        <v>667</v>
      </c>
      <c r="E155" s="28" t="s">
        <v>668</v>
      </c>
      <c r="F155" s="5" t="s">
        <v>76</v>
      </c>
      <c r="G155" s="6" t="s">
        <v>68</v>
      </c>
      <c r="H155" s="6" t="s">
        <v>669</v>
      </c>
      <c r="I155" s="6" t="s">
        <v>38</v>
      </c>
      <c r="J155" s="8" t="s">
        <v>145</v>
      </c>
      <c r="K155" s="5" t="s">
        <v>146</v>
      </c>
      <c r="L155" s="7" t="s">
        <v>147</v>
      </c>
      <c r="M155" s="9">
        <v>11530</v>
      </c>
      <c r="N155" s="5" t="s">
        <v>46</v>
      </c>
      <c r="O155" s="31">
        <v>44060.8452762384</v>
      </c>
      <c r="P155" s="32">
        <v>44060.846690081</v>
      </c>
      <c r="Q155" s="28" t="s">
        <v>38</v>
      </c>
      <c r="R155" s="29" t="s">
        <v>681</v>
      </c>
      <c r="S155" s="28" t="s">
        <v>83</v>
      </c>
      <c r="T155" s="28" t="s">
        <v>38</v>
      </c>
      <c r="U155" s="5" t="s">
        <v>38</v>
      </c>
      <c r="V155" s="28" t="s">
        <v>127</v>
      </c>
      <c r="W155" s="7" t="s">
        <v>38</v>
      </c>
      <c r="X155" s="7" t="s">
        <v>38</v>
      </c>
      <c r="Y155" s="5" t="s">
        <v>38</v>
      </c>
      <c r="Z155" s="5" t="s">
        <v>38</v>
      </c>
      <c r="AA155" s="6" t="s">
        <v>38</v>
      </c>
      <c r="AB155" s="6" t="s">
        <v>38</v>
      </c>
      <c r="AC155" s="6" t="s">
        <v>38</v>
      </c>
      <c r="AD155" s="6" t="s">
        <v>38</v>
      </c>
      <c r="AE155" s="6" t="s">
        <v>38</v>
      </c>
    </row>
    <row r="156">
      <c r="A156" s="28" t="s">
        <v>682</v>
      </c>
      <c r="B156" s="6" t="s">
        <v>683</v>
      </c>
      <c r="C156" s="6" t="s">
        <v>639</v>
      </c>
      <c r="D156" s="7" t="s">
        <v>640</v>
      </c>
      <c r="E156" s="28" t="s">
        <v>641</v>
      </c>
      <c r="F156" s="5" t="s">
        <v>76</v>
      </c>
      <c r="G156" s="6" t="s">
        <v>68</v>
      </c>
      <c r="H156" s="6" t="s">
        <v>38</v>
      </c>
      <c r="I156" s="6" t="s">
        <v>38</v>
      </c>
      <c r="J156" s="8" t="s">
        <v>145</v>
      </c>
      <c r="K156" s="5" t="s">
        <v>146</v>
      </c>
      <c r="L156" s="7" t="s">
        <v>147</v>
      </c>
      <c r="M156" s="9">
        <v>11540</v>
      </c>
      <c r="N156" s="5" t="s">
        <v>46</v>
      </c>
      <c r="O156" s="31">
        <v>44060.8513489931</v>
      </c>
      <c r="P156" s="32">
        <v>44060.8728202894</v>
      </c>
      <c r="Q156" s="28" t="s">
        <v>38</v>
      </c>
      <c r="R156" s="29" t="s">
        <v>684</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685</v>
      </c>
      <c r="B157" s="6" t="s">
        <v>686</v>
      </c>
      <c r="C157" s="6" t="s">
        <v>687</v>
      </c>
      <c r="D157" s="7" t="s">
        <v>688</v>
      </c>
      <c r="E157" s="28" t="s">
        <v>689</v>
      </c>
      <c r="F157" s="5" t="s">
        <v>67</v>
      </c>
      <c r="G157" s="6" t="s">
        <v>77</v>
      </c>
      <c r="H157" s="6" t="s">
        <v>690</v>
      </c>
      <c r="I157" s="6" t="s">
        <v>38</v>
      </c>
      <c r="J157" s="8" t="s">
        <v>390</v>
      </c>
      <c r="K157" s="5" t="s">
        <v>391</v>
      </c>
      <c r="L157" s="7" t="s">
        <v>392</v>
      </c>
      <c r="M157" s="9">
        <v>11550</v>
      </c>
      <c r="N157" s="5" t="s">
        <v>82</v>
      </c>
      <c r="O157" s="31">
        <v>44060.8520811343</v>
      </c>
      <c r="P157" s="32">
        <v>44064.1687812153</v>
      </c>
      <c r="Q157" s="28" t="s">
        <v>38</v>
      </c>
      <c r="R157" s="29" t="s">
        <v>38</v>
      </c>
      <c r="S157" s="28" t="s">
        <v>83</v>
      </c>
      <c r="T157" s="28" t="s">
        <v>395</v>
      </c>
      <c r="U157" s="5" t="s">
        <v>396</v>
      </c>
      <c r="V157" s="28" t="s">
        <v>112</v>
      </c>
      <c r="W157" s="7" t="s">
        <v>38</v>
      </c>
      <c r="X157" s="7" t="s">
        <v>38</v>
      </c>
      <c r="Y157" s="5" t="s">
        <v>38</v>
      </c>
      <c r="Z157" s="5" t="s">
        <v>38</v>
      </c>
      <c r="AA157" s="6" t="s">
        <v>38</v>
      </c>
      <c r="AB157" s="6" t="s">
        <v>38</v>
      </c>
      <c r="AC157" s="6" t="s">
        <v>38</v>
      </c>
      <c r="AD157" s="6" t="s">
        <v>38</v>
      </c>
      <c r="AE157" s="6" t="s">
        <v>38</v>
      </c>
    </row>
    <row r="158">
      <c r="A158" s="30" t="s">
        <v>691</v>
      </c>
      <c r="B158" s="6" t="s">
        <v>692</v>
      </c>
      <c r="C158" s="6" t="s">
        <v>687</v>
      </c>
      <c r="D158" s="7" t="s">
        <v>688</v>
      </c>
      <c r="E158" s="28" t="s">
        <v>689</v>
      </c>
      <c r="F158" s="5" t="s">
        <v>76</v>
      </c>
      <c r="G158" s="6" t="s">
        <v>77</v>
      </c>
      <c r="H158" s="6" t="s">
        <v>38</v>
      </c>
      <c r="I158" s="6" t="s">
        <v>38</v>
      </c>
      <c r="J158" s="8" t="s">
        <v>197</v>
      </c>
      <c r="K158" s="5" t="s">
        <v>198</v>
      </c>
      <c r="L158" s="7" t="s">
        <v>199</v>
      </c>
      <c r="M158" s="9">
        <v>11560</v>
      </c>
      <c r="N158" s="5" t="s">
        <v>693</v>
      </c>
      <c r="O158" s="31">
        <v>44060.8619976505</v>
      </c>
      <c r="Q158" s="28" t="s">
        <v>38</v>
      </c>
      <c r="R158" s="29" t="s">
        <v>38</v>
      </c>
      <c r="S158" s="28" t="s">
        <v>83</v>
      </c>
      <c r="T158" s="28" t="s">
        <v>200</v>
      </c>
      <c r="U158" s="5" t="s">
        <v>38</v>
      </c>
      <c r="V158" s="28" t="s">
        <v>38</v>
      </c>
      <c r="W158" s="7" t="s">
        <v>38</v>
      </c>
      <c r="X158" s="7" t="s">
        <v>38</v>
      </c>
      <c r="Y158" s="5" t="s">
        <v>38</v>
      </c>
      <c r="Z158" s="5" t="s">
        <v>38</v>
      </c>
      <c r="AA158" s="6" t="s">
        <v>38</v>
      </c>
      <c r="AB158" s="6" t="s">
        <v>38</v>
      </c>
      <c r="AC158" s="6" t="s">
        <v>38</v>
      </c>
      <c r="AD158" s="6" t="s">
        <v>38</v>
      </c>
      <c r="AE158" s="6" t="s">
        <v>38</v>
      </c>
    </row>
    <row r="159">
      <c r="A159" s="28" t="s">
        <v>694</v>
      </c>
      <c r="B159" s="6" t="s">
        <v>695</v>
      </c>
      <c r="C159" s="6" t="s">
        <v>696</v>
      </c>
      <c r="D159" s="7" t="s">
        <v>697</v>
      </c>
      <c r="E159" s="28" t="s">
        <v>698</v>
      </c>
      <c r="F159" s="5" t="s">
        <v>76</v>
      </c>
      <c r="G159" s="6" t="s">
        <v>77</v>
      </c>
      <c r="H159" s="6" t="s">
        <v>38</v>
      </c>
      <c r="I159" s="6" t="s">
        <v>38</v>
      </c>
      <c r="J159" s="8" t="s">
        <v>528</v>
      </c>
      <c r="K159" s="5" t="s">
        <v>529</v>
      </c>
      <c r="L159" s="7" t="s">
        <v>530</v>
      </c>
      <c r="M159" s="9">
        <v>11570</v>
      </c>
      <c r="N159" s="5" t="s">
        <v>46</v>
      </c>
      <c r="O159" s="31">
        <v>44060.8921341088</v>
      </c>
      <c r="P159" s="32">
        <v>44060.9083145833</v>
      </c>
      <c r="Q159" s="28" t="s">
        <v>38</v>
      </c>
      <c r="R159" s="29" t="s">
        <v>699</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700</v>
      </c>
      <c r="B160" s="6" t="s">
        <v>701</v>
      </c>
      <c r="C160" s="6" t="s">
        <v>635</v>
      </c>
      <c r="D160" s="7" t="s">
        <v>463</v>
      </c>
      <c r="E160" s="28" t="s">
        <v>464</v>
      </c>
      <c r="F160" s="5" t="s">
        <v>67</v>
      </c>
      <c r="G160" s="6" t="s">
        <v>68</v>
      </c>
      <c r="H160" s="6" t="s">
        <v>38</v>
      </c>
      <c r="I160" s="6" t="s">
        <v>38</v>
      </c>
      <c r="J160" s="8" t="s">
        <v>415</v>
      </c>
      <c r="K160" s="5" t="s">
        <v>416</v>
      </c>
      <c r="L160" s="7" t="s">
        <v>417</v>
      </c>
      <c r="M160" s="9">
        <v>11580</v>
      </c>
      <c r="N160" s="5" t="s">
        <v>82</v>
      </c>
      <c r="O160" s="31">
        <v>44060.9019802083</v>
      </c>
      <c r="P160" s="32">
        <v>44060.9032422801</v>
      </c>
      <c r="Q160" s="28" t="s">
        <v>38</v>
      </c>
      <c r="R160" s="29" t="s">
        <v>38</v>
      </c>
      <c r="S160" s="28" t="s">
        <v>83</v>
      </c>
      <c r="T160" s="28" t="s">
        <v>419</v>
      </c>
      <c r="U160" s="5" t="s">
        <v>466</v>
      </c>
      <c r="V160" s="28" t="s">
        <v>421</v>
      </c>
      <c r="W160" s="7" t="s">
        <v>38</v>
      </c>
      <c r="X160" s="7" t="s">
        <v>38</v>
      </c>
      <c r="Y160" s="5" t="s">
        <v>38</v>
      </c>
      <c r="Z160" s="5" t="s">
        <v>38</v>
      </c>
      <c r="AA160" s="6" t="s">
        <v>38</v>
      </c>
      <c r="AB160" s="6" t="s">
        <v>38</v>
      </c>
      <c r="AC160" s="6" t="s">
        <v>38</v>
      </c>
      <c r="AD160" s="6" t="s">
        <v>38</v>
      </c>
      <c r="AE160" s="6" t="s">
        <v>38</v>
      </c>
    </row>
    <row r="161">
      <c r="A161" s="28" t="s">
        <v>702</v>
      </c>
      <c r="B161" s="6" t="s">
        <v>511</v>
      </c>
      <c r="C161" s="6" t="s">
        <v>512</v>
      </c>
      <c r="D161" s="7" t="s">
        <v>513</v>
      </c>
      <c r="E161" s="28" t="s">
        <v>514</v>
      </c>
      <c r="F161" s="5" t="s">
        <v>44</v>
      </c>
      <c r="G161" s="6" t="s">
        <v>45</v>
      </c>
      <c r="H161" s="6" t="s">
        <v>38</v>
      </c>
      <c r="I161" s="6" t="s">
        <v>38</v>
      </c>
      <c r="J161" s="8" t="s">
        <v>39</v>
      </c>
      <c r="K161" s="5" t="s">
        <v>39</v>
      </c>
      <c r="L161" s="7" t="s">
        <v>40</v>
      </c>
      <c r="M161" s="9">
        <v>115900</v>
      </c>
      <c r="N161" s="5" t="s">
        <v>82</v>
      </c>
      <c r="O161" s="31">
        <v>44076.6172971875</v>
      </c>
      <c r="P161" s="32">
        <v>44076.6188295139</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47</v>
      </c>
      <c r="B162" s="6" t="s">
        <v>43</v>
      </c>
      <c r="C162" s="6" t="s">
        <v>33</v>
      </c>
      <c r="D162" s="7" t="s">
        <v>513</v>
      </c>
      <c r="E162" s="28" t="s">
        <v>514</v>
      </c>
      <c r="F162" s="5" t="s">
        <v>44</v>
      </c>
      <c r="G162" s="6" t="s">
        <v>45</v>
      </c>
      <c r="H162" s="6" t="s">
        <v>38</v>
      </c>
      <c r="I162" s="6" t="s">
        <v>38</v>
      </c>
      <c r="J162" s="8" t="s">
        <v>39</v>
      </c>
      <c r="K162" s="5" t="s">
        <v>39</v>
      </c>
      <c r="L162" s="7" t="s">
        <v>40</v>
      </c>
      <c r="M162" s="9">
        <v>10011</v>
      </c>
      <c r="N162" s="5" t="s">
        <v>82</v>
      </c>
      <c r="O162" s="31">
        <v>44076.6172977662</v>
      </c>
      <c r="P162" s="32">
        <v>44076.6188300579</v>
      </c>
      <c r="Q162" s="28" t="s">
        <v>42</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603</v>
      </c>
      <c r="B163" s="6" t="s">
        <v>599</v>
      </c>
      <c r="C163" s="6" t="s">
        <v>600</v>
      </c>
      <c r="D163" s="7" t="s">
        <v>513</v>
      </c>
      <c r="E163" s="28" t="s">
        <v>514</v>
      </c>
      <c r="F163" s="5" t="s">
        <v>104</v>
      </c>
      <c r="G163" s="6" t="s">
        <v>37</v>
      </c>
      <c r="H163" s="6" t="s">
        <v>38</v>
      </c>
      <c r="I163" s="6" t="s">
        <v>38</v>
      </c>
      <c r="J163" s="8" t="s">
        <v>601</v>
      </c>
      <c r="K163" s="5" t="s">
        <v>601</v>
      </c>
      <c r="L163" s="7" t="s">
        <v>602</v>
      </c>
      <c r="M163" s="9">
        <v>113201</v>
      </c>
      <c r="N163" s="5" t="s">
        <v>41</v>
      </c>
      <c r="O163" s="31">
        <v>44076.6172982986</v>
      </c>
      <c r="P163" s="32">
        <v>44076.6188302083</v>
      </c>
      <c r="Q163" s="28" t="s">
        <v>598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699</v>
      </c>
      <c r="B164" s="6" t="s">
        <v>695</v>
      </c>
      <c r="C164" s="6" t="s">
        <v>696</v>
      </c>
      <c r="D164" s="7" t="s">
        <v>513</v>
      </c>
      <c r="E164" s="28" t="s">
        <v>514</v>
      </c>
      <c r="F164" s="5" t="s">
        <v>76</v>
      </c>
      <c r="G164" s="6" t="s">
        <v>77</v>
      </c>
      <c r="H164" s="6" t="s">
        <v>38</v>
      </c>
      <c r="I164" s="6" t="s">
        <v>38</v>
      </c>
      <c r="J164" s="8" t="s">
        <v>528</v>
      </c>
      <c r="K164" s="5" t="s">
        <v>529</v>
      </c>
      <c r="L164" s="7" t="s">
        <v>530</v>
      </c>
      <c r="M164" s="9">
        <v>11571</v>
      </c>
      <c r="N164" s="5" t="s">
        <v>82</v>
      </c>
      <c r="O164" s="31">
        <v>44076.6172986458</v>
      </c>
      <c r="P164" s="32">
        <v>44076.6188305903</v>
      </c>
      <c r="Q164" s="28" t="s">
        <v>694</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703</v>
      </c>
      <c r="B165" s="6" t="s">
        <v>704</v>
      </c>
      <c r="C165" s="6" t="s">
        <v>705</v>
      </c>
      <c r="D165" s="7" t="s">
        <v>513</v>
      </c>
      <c r="E165" s="28" t="s">
        <v>514</v>
      </c>
      <c r="F165" s="5" t="s">
        <v>172</v>
      </c>
      <c r="G165" s="6" t="s">
        <v>68</v>
      </c>
      <c r="H165" s="6" t="s">
        <v>38</v>
      </c>
      <c r="I165" s="6" t="s">
        <v>38</v>
      </c>
      <c r="J165" s="8" t="s">
        <v>706</v>
      </c>
      <c r="K165" s="5" t="s">
        <v>707</v>
      </c>
      <c r="L165" s="7" t="s">
        <v>530</v>
      </c>
      <c r="M165" s="9">
        <v>116300</v>
      </c>
      <c r="N165" s="5" t="s">
        <v>41</v>
      </c>
      <c r="O165" s="31">
        <v>44076.6172991898</v>
      </c>
      <c r="P165" s="32">
        <v>44076.6188307523</v>
      </c>
      <c r="Q165" s="28" t="s">
        <v>38</v>
      </c>
      <c r="R165" s="29" t="s">
        <v>38</v>
      </c>
      <c r="S165" s="28" t="s">
        <v>83</v>
      </c>
      <c r="T165" s="28" t="s">
        <v>38</v>
      </c>
      <c r="U165" s="5" t="s">
        <v>38</v>
      </c>
      <c r="V165" s="28" t="s">
        <v>532</v>
      </c>
      <c r="W165" s="7" t="s">
        <v>38</v>
      </c>
      <c r="X165" s="7" t="s">
        <v>38</v>
      </c>
      <c r="Y165" s="5" t="s">
        <v>38</v>
      </c>
      <c r="Z165" s="5" t="s">
        <v>38</v>
      </c>
      <c r="AA165" s="6" t="s">
        <v>38</v>
      </c>
      <c r="AB165" s="6" t="s">
        <v>38</v>
      </c>
      <c r="AC165" s="6" t="s">
        <v>38</v>
      </c>
      <c r="AD165" s="6" t="s">
        <v>38</v>
      </c>
      <c r="AE165" s="6" t="s">
        <v>38</v>
      </c>
    </row>
    <row r="166">
      <c r="A166" s="28" t="s">
        <v>708</v>
      </c>
      <c r="B166" s="6" t="s">
        <v>709</v>
      </c>
      <c r="C166" s="6" t="s">
        <v>710</v>
      </c>
      <c r="D166" s="7" t="s">
        <v>513</v>
      </c>
      <c r="E166" s="28" t="s">
        <v>514</v>
      </c>
      <c r="F166" s="5" t="s">
        <v>76</v>
      </c>
      <c r="G166" s="6" t="s">
        <v>77</v>
      </c>
      <c r="H166" s="6" t="s">
        <v>38</v>
      </c>
      <c r="I166" s="6" t="s">
        <v>38</v>
      </c>
      <c r="J166" s="8" t="s">
        <v>711</v>
      </c>
      <c r="K166" s="5" t="s">
        <v>712</v>
      </c>
      <c r="L166" s="7" t="s">
        <v>474</v>
      </c>
      <c r="M166" s="9">
        <v>116400</v>
      </c>
      <c r="N166" s="5" t="s">
        <v>41</v>
      </c>
      <c r="O166" s="31">
        <v>44076.617299537</v>
      </c>
      <c r="P166" s="32">
        <v>44076.6188309375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30" t="s">
        <v>713</v>
      </c>
      <c r="B167" s="6" t="s">
        <v>714</v>
      </c>
      <c r="C167" s="6" t="s">
        <v>715</v>
      </c>
      <c r="D167" s="7" t="s">
        <v>513</v>
      </c>
      <c r="E167" s="28" t="s">
        <v>514</v>
      </c>
      <c r="F167" s="5" t="s">
        <v>44</v>
      </c>
      <c r="G167" s="6" t="s">
        <v>77</v>
      </c>
      <c r="H167" s="6" t="s">
        <v>38</v>
      </c>
      <c r="I167" s="6" t="s">
        <v>38</v>
      </c>
      <c r="J167" s="8" t="s">
        <v>716</v>
      </c>
      <c r="K167" s="5" t="s">
        <v>489</v>
      </c>
      <c r="L167" s="7" t="s">
        <v>717</v>
      </c>
      <c r="M167" s="9">
        <v>116500</v>
      </c>
      <c r="N167" s="5" t="s">
        <v>693</v>
      </c>
      <c r="O167" s="31">
        <v>44076.617300081</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30" t="s">
        <v>718</v>
      </c>
      <c r="B168" s="6" t="s">
        <v>714</v>
      </c>
      <c r="C168" s="6" t="s">
        <v>715</v>
      </c>
      <c r="D168" s="7" t="s">
        <v>513</v>
      </c>
      <c r="E168" s="28" t="s">
        <v>514</v>
      </c>
      <c r="F168" s="5" t="s">
        <v>44</v>
      </c>
      <c r="G168" s="6" t="s">
        <v>77</v>
      </c>
      <c r="H168" s="6" t="s">
        <v>38</v>
      </c>
      <c r="I168" s="6" t="s">
        <v>38</v>
      </c>
      <c r="J168" s="8" t="s">
        <v>716</v>
      </c>
      <c r="K168" s="5" t="s">
        <v>489</v>
      </c>
      <c r="L168" s="7" t="s">
        <v>717</v>
      </c>
      <c r="M168" s="9">
        <v>116600</v>
      </c>
      <c r="N168" s="5" t="s">
        <v>693</v>
      </c>
      <c r="O168" s="31">
        <v>44076.617300463</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30" t="s">
        <v>719</v>
      </c>
      <c r="B169" s="6" t="s">
        <v>714</v>
      </c>
      <c r="C169" s="6" t="s">
        <v>715</v>
      </c>
      <c r="D169" s="7" t="s">
        <v>513</v>
      </c>
      <c r="E169" s="28" t="s">
        <v>514</v>
      </c>
      <c r="F169" s="5" t="s">
        <v>44</v>
      </c>
      <c r="G169" s="6" t="s">
        <v>77</v>
      </c>
      <c r="H169" s="6" t="s">
        <v>38</v>
      </c>
      <c r="I169" s="6" t="s">
        <v>38</v>
      </c>
      <c r="J169" s="8" t="s">
        <v>716</v>
      </c>
      <c r="K169" s="5" t="s">
        <v>489</v>
      </c>
      <c r="L169" s="7" t="s">
        <v>717</v>
      </c>
      <c r="M169" s="9">
        <v>116700</v>
      </c>
      <c r="N169" s="5" t="s">
        <v>693</v>
      </c>
      <c r="O169" s="31">
        <v>44076.6173008102</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30" t="s">
        <v>720</v>
      </c>
      <c r="B170" s="6" t="s">
        <v>714</v>
      </c>
      <c r="C170" s="6" t="s">
        <v>715</v>
      </c>
      <c r="D170" s="7" t="s">
        <v>513</v>
      </c>
      <c r="E170" s="28" t="s">
        <v>514</v>
      </c>
      <c r="F170" s="5" t="s">
        <v>44</v>
      </c>
      <c r="G170" s="6" t="s">
        <v>77</v>
      </c>
      <c r="H170" s="6" t="s">
        <v>38</v>
      </c>
      <c r="I170" s="6" t="s">
        <v>38</v>
      </c>
      <c r="J170" s="8" t="s">
        <v>716</v>
      </c>
      <c r="K170" s="5" t="s">
        <v>489</v>
      </c>
      <c r="L170" s="7" t="s">
        <v>717</v>
      </c>
      <c r="M170" s="9">
        <v>116800</v>
      </c>
      <c r="N170" s="5" t="s">
        <v>693</v>
      </c>
      <c r="O170" s="31">
        <v>44076.6173011921</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30" t="s">
        <v>721</v>
      </c>
      <c r="B171" s="6" t="s">
        <v>714</v>
      </c>
      <c r="C171" s="6" t="s">
        <v>715</v>
      </c>
      <c r="D171" s="7" t="s">
        <v>513</v>
      </c>
      <c r="E171" s="28" t="s">
        <v>514</v>
      </c>
      <c r="F171" s="5" t="s">
        <v>44</v>
      </c>
      <c r="G171" s="6" t="s">
        <v>77</v>
      </c>
      <c r="H171" s="6" t="s">
        <v>38</v>
      </c>
      <c r="I171" s="6" t="s">
        <v>38</v>
      </c>
      <c r="J171" s="8" t="s">
        <v>716</v>
      </c>
      <c r="K171" s="5" t="s">
        <v>489</v>
      </c>
      <c r="L171" s="7" t="s">
        <v>717</v>
      </c>
      <c r="M171" s="9">
        <v>116900</v>
      </c>
      <c r="N171" s="5" t="s">
        <v>693</v>
      </c>
      <c r="O171" s="31">
        <v>44076.6173017361</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30" t="s">
        <v>722</v>
      </c>
      <c r="B172" s="6" t="s">
        <v>714</v>
      </c>
      <c r="C172" s="6" t="s">
        <v>715</v>
      </c>
      <c r="D172" s="7" t="s">
        <v>513</v>
      </c>
      <c r="E172" s="28" t="s">
        <v>514</v>
      </c>
      <c r="F172" s="5" t="s">
        <v>44</v>
      </c>
      <c r="G172" s="6" t="s">
        <v>77</v>
      </c>
      <c r="H172" s="6" t="s">
        <v>38</v>
      </c>
      <c r="I172" s="6" t="s">
        <v>38</v>
      </c>
      <c r="J172" s="8" t="s">
        <v>716</v>
      </c>
      <c r="K172" s="5" t="s">
        <v>489</v>
      </c>
      <c r="L172" s="7" t="s">
        <v>717</v>
      </c>
      <c r="M172" s="9">
        <v>117000</v>
      </c>
      <c r="N172" s="5" t="s">
        <v>693</v>
      </c>
      <c r="O172" s="31">
        <v>44076.6173020833</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723</v>
      </c>
      <c r="B173" s="6" t="s">
        <v>724</v>
      </c>
      <c r="C173" s="6" t="s">
        <v>725</v>
      </c>
      <c r="D173" s="7" t="s">
        <v>513</v>
      </c>
      <c r="E173" s="28" t="s">
        <v>514</v>
      </c>
      <c r="F173" s="5" t="s">
        <v>104</v>
      </c>
      <c r="G173" s="6" t="s">
        <v>37</v>
      </c>
      <c r="H173" s="6" t="s">
        <v>38</v>
      </c>
      <c r="I173" s="6" t="s">
        <v>38</v>
      </c>
      <c r="J173" s="8" t="s">
        <v>726</v>
      </c>
      <c r="K173" s="5" t="s">
        <v>727</v>
      </c>
      <c r="L173" s="7" t="s">
        <v>715</v>
      </c>
      <c r="M173" s="9">
        <v>117100</v>
      </c>
      <c r="N173" s="5" t="s">
        <v>41</v>
      </c>
      <c r="O173" s="31">
        <v>44076.6173024306</v>
      </c>
      <c r="P173" s="32">
        <v>44076.6188320255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30" t="s">
        <v>728</v>
      </c>
      <c r="B174" s="6" t="s">
        <v>714</v>
      </c>
      <c r="C174" s="6" t="s">
        <v>729</v>
      </c>
      <c r="D174" s="7" t="s">
        <v>513</v>
      </c>
      <c r="E174" s="28" t="s">
        <v>514</v>
      </c>
      <c r="F174" s="5" t="s">
        <v>44</v>
      </c>
      <c r="G174" s="6" t="s">
        <v>77</v>
      </c>
      <c r="H174" s="6" t="s">
        <v>38</v>
      </c>
      <c r="I174" s="6" t="s">
        <v>38</v>
      </c>
      <c r="J174" s="8" t="s">
        <v>609</v>
      </c>
      <c r="K174" s="5" t="s">
        <v>482</v>
      </c>
      <c r="L174" s="7" t="s">
        <v>610</v>
      </c>
      <c r="M174" s="9">
        <v>117200</v>
      </c>
      <c r="N174" s="5" t="s">
        <v>693</v>
      </c>
      <c r="O174" s="31">
        <v>44076.6173028125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30" t="s">
        <v>730</v>
      </c>
      <c r="B175" s="6" t="s">
        <v>714</v>
      </c>
      <c r="C175" s="6" t="s">
        <v>729</v>
      </c>
      <c r="D175" s="7" t="s">
        <v>513</v>
      </c>
      <c r="E175" s="28" t="s">
        <v>514</v>
      </c>
      <c r="F175" s="5" t="s">
        <v>44</v>
      </c>
      <c r="G175" s="6" t="s">
        <v>77</v>
      </c>
      <c r="H175" s="6" t="s">
        <v>38</v>
      </c>
      <c r="I175" s="6" t="s">
        <v>38</v>
      </c>
      <c r="J175" s="8" t="s">
        <v>609</v>
      </c>
      <c r="K175" s="5" t="s">
        <v>482</v>
      </c>
      <c r="L175" s="7" t="s">
        <v>610</v>
      </c>
      <c r="M175" s="9">
        <v>117300</v>
      </c>
      <c r="N175" s="5" t="s">
        <v>693</v>
      </c>
      <c r="O175" s="31">
        <v>44076.6173031597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30" t="s">
        <v>731</v>
      </c>
      <c r="B176" s="6" t="s">
        <v>714</v>
      </c>
      <c r="C176" s="6" t="s">
        <v>729</v>
      </c>
      <c r="D176" s="7" t="s">
        <v>513</v>
      </c>
      <c r="E176" s="28" t="s">
        <v>514</v>
      </c>
      <c r="F176" s="5" t="s">
        <v>44</v>
      </c>
      <c r="G176" s="6" t="s">
        <v>77</v>
      </c>
      <c r="H176" s="6" t="s">
        <v>38</v>
      </c>
      <c r="I176" s="6" t="s">
        <v>38</v>
      </c>
      <c r="J176" s="8" t="s">
        <v>609</v>
      </c>
      <c r="K176" s="5" t="s">
        <v>482</v>
      </c>
      <c r="L176" s="7" t="s">
        <v>610</v>
      </c>
      <c r="M176" s="9">
        <v>117400</v>
      </c>
      <c r="N176" s="5" t="s">
        <v>693</v>
      </c>
      <c r="O176" s="31">
        <v>44076.6173037037</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30" t="s">
        <v>732</v>
      </c>
      <c r="B177" s="6" t="s">
        <v>714</v>
      </c>
      <c r="C177" s="6" t="s">
        <v>729</v>
      </c>
      <c r="D177" s="7" t="s">
        <v>513</v>
      </c>
      <c r="E177" s="28" t="s">
        <v>514</v>
      </c>
      <c r="F177" s="5" t="s">
        <v>44</v>
      </c>
      <c r="G177" s="6" t="s">
        <v>77</v>
      </c>
      <c r="H177" s="6" t="s">
        <v>38</v>
      </c>
      <c r="I177" s="6" t="s">
        <v>38</v>
      </c>
      <c r="J177" s="8" t="s">
        <v>609</v>
      </c>
      <c r="K177" s="5" t="s">
        <v>482</v>
      </c>
      <c r="L177" s="7" t="s">
        <v>610</v>
      </c>
      <c r="M177" s="9">
        <v>117500</v>
      </c>
      <c r="N177" s="5" t="s">
        <v>693</v>
      </c>
      <c r="O177" s="31">
        <v>44076.6173040856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30" t="s">
        <v>733</v>
      </c>
      <c r="B178" s="6" t="s">
        <v>714</v>
      </c>
      <c r="C178" s="6" t="s">
        <v>729</v>
      </c>
      <c r="D178" s="7" t="s">
        <v>513</v>
      </c>
      <c r="E178" s="28" t="s">
        <v>514</v>
      </c>
      <c r="F178" s="5" t="s">
        <v>44</v>
      </c>
      <c r="G178" s="6" t="s">
        <v>77</v>
      </c>
      <c r="H178" s="6" t="s">
        <v>38</v>
      </c>
      <c r="I178" s="6" t="s">
        <v>38</v>
      </c>
      <c r="J178" s="8" t="s">
        <v>609</v>
      </c>
      <c r="K178" s="5" t="s">
        <v>482</v>
      </c>
      <c r="L178" s="7" t="s">
        <v>610</v>
      </c>
      <c r="M178" s="9">
        <v>117600</v>
      </c>
      <c r="N178" s="5" t="s">
        <v>693</v>
      </c>
      <c r="O178" s="31">
        <v>44076.6173046296</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30" t="s">
        <v>734</v>
      </c>
      <c r="B179" s="6" t="s">
        <v>714</v>
      </c>
      <c r="C179" s="6" t="s">
        <v>729</v>
      </c>
      <c r="D179" s="7" t="s">
        <v>513</v>
      </c>
      <c r="E179" s="28" t="s">
        <v>514</v>
      </c>
      <c r="F179" s="5" t="s">
        <v>44</v>
      </c>
      <c r="G179" s="6" t="s">
        <v>77</v>
      </c>
      <c r="H179" s="6" t="s">
        <v>38</v>
      </c>
      <c r="I179" s="6" t="s">
        <v>38</v>
      </c>
      <c r="J179" s="8" t="s">
        <v>609</v>
      </c>
      <c r="K179" s="5" t="s">
        <v>482</v>
      </c>
      <c r="L179" s="7" t="s">
        <v>610</v>
      </c>
      <c r="M179" s="9">
        <v>117700</v>
      </c>
      <c r="N179" s="5" t="s">
        <v>693</v>
      </c>
      <c r="O179" s="31">
        <v>44076.6173049769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30" t="s">
        <v>735</v>
      </c>
      <c r="B180" s="6" t="s">
        <v>714</v>
      </c>
      <c r="C180" s="6" t="s">
        <v>729</v>
      </c>
      <c r="D180" s="7" t="s">
        <v>513</v>
      </c>
      <c r="E180" s="28" t="s">
        <v>514</v>
      </c>
      <c r="F180" s="5" t="s">
        <v>44</v>
      </c>
      <c r="G180" s="6" t="s">
        <v>77</v>
      </c>
      <c r="H180" s="6" t="s">
        <v>38</v>
      </c>
      <c r="I180" s="6" t="s">
        <v>38</v>
      </c>
      <c r="J180" s="8" t="s">
        <v>609</v>
      </c>
      <c r="K180" s="5" t="s">
        <v>482</v>
      </c>
      <c r="L180" s="7" t="s">
        <v>610</v>
      </c>
      <c r="M180" s="9">
        <v>117800</v>
      </c>
      <c r="N180" s="5" t="s">
        <v>693</v>
      </c>
      <c r="O180" s="31">
        <v>44076.6173053241</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30" t="s">
        <v>736</v>
      </c>
      <c r="B181" s="6" t="s">
        <v>714</v>
      </c>
      <c r="C181" s="6" t="s">
        <v>729</v>
      </c>
      <c r="D181" s="7" t="s">
        <v>513</v>
      </c>
      <c r="E181" s="28" t="s">
        <v>514</v>
      </c>
      <c r="F181" s="5" t="s">
        <v>44</v>
      </c>
      <c r="G181" s="6" t="s">
        <v>77</v>
      </c>
      <c r="H181" s="6" t="s">
        <v>38</v>
      </c>
      <c r="I181" s="6" t="s">
        <v>38</v>
      </c>
      <c r="J181" s="8" t="s">
        <v>609</v>
      </c>
      <c r="K181" s="5" t="s">
        <v>482</v>
      </c>
      <c r="L181" s="7" t="s">
        <v>610</v>
      </c>
      <c r="M181" s="9">
        <v>117900</v>
      </c>
      <c r="N181" s="5" t="s">
        <v>693</v>
      </c>
      <c r="O181" s="31">
        <v>44076.6173058681</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30" t="s">
        <v>737</v>
      </c>
      <c r="B182" s="6" t="s">
        <v>714</v>
      </c>
      <c r="C182" s="6" t="s">
        <v>729</v>
      </c>
      <c r="D182" s="7" t="s">
        <v>513</v>
      </c>
      <c r="E182" s="28" t="s">
        <v>514</v>
      </c>
      <c r="F182" s="5" t="s">
        <v>44</v>
      </c>
      <c r="G182" s="6" t="s">
        <v>77</v>
      </c>
      <c r="H182" s="6" t="s">
        <v>38</v>
      </c>
      <c r="I182" s="6" t="s">
        <v>38</v>
      </c>
      <c r="J182" s="8" t="s">
        <v>609</v>
      </c>
      <c r="K182" s="5" t="s">
        <v>482</v>
      </c>
      <c r="L182" s="7" t="s">
        <v>610</v>
      </c>
      <c r="M182" s="9">
        <v>118000</v>
      </c>
      <c r="N182" s="5" t="s">
        <v>693</v>
      </c>
      <c r="O182" s="31">
        <v>44076.61730625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30" t="s">
        <v>738</v>
      </c>
      <c r="B183" s="6" t="s">
        <v>714</v>
      </c>
      <c r="C183" s="6" t="s">
        <v>729</v>
      </c>
      <c r="D183" s="7" t="s">
        <v>513</v>
      </c>
      <c r="E183" s="28" t="s">
        <v>514</v>
      </c>
      <c r="F183" s="5" t="s">
        <v>44</v>
      </c>
      <c r="G183" s="6" t="s">
        <v>77</v>
      </c>
      <c r="H183" s="6" t="s">
        <v>38</v>
      </c>
      <c r="I183" s="6" t="s">
        <v>38</v>
      </c>
      <c r="J183" s="8" t="s">
        <v>609</v>
      </c>
      <c r="K183" s="5" t="s">
        <v>482</v>
      </c>
      <c r="L183" s="7" t="s">
        <v>610</v>
      </c>
      <c r="M183" s="9">
        <v>118100</v>
      </c>
      <c r="N183" s="5" t="s">
        <v>693</v>
      </c>
      <c r="O183" s="31">
        <v>44076.617306794</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30" t="s">
        <v>739</v>
      </c>
      <c r="B184" s="6" t="s">
        <v>714</v>
      </c>
      <c r="C184" s="6" t="s">
        <v>729</v>
      </c>
      <c r="D184" s="7" t="s">
        <v>513</v>
      </c>
      <c r="E184" s="28" t="s">
        <v>514</v>
      </c>
      <c r="F184" s="5" t="s">
        <v>44</v>
      </c>
      <c r="G184" s="6" t="s">
        <v>77</v>
      </c>
      <c r="H184" s="6" t="s">
        <v>38</v>
      </c>
      <c r="I184" s="6" t="s">
        <v>38</v>
      </c>
      <c r="J184" s="8" t="s">
        <v>609</v>
      </c>
      <c r="K184" s="5" t="s">
        <v>482</v>
      </c>
      <c r="L184" s="7" t="s">
        <v>610</v>
      </c>
      <c r="M184" s="9">
        <v>118200</v>
      </c>
      <c r="N184" s="5" t="s">
        <v>693</v>
      </c>
      <c r="O184" s="31">
        <v>44076.6173071412</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30" t="s">
        <v>740</v>
      </c>
      <c r="B185" s="6" t="s">
        <v>714</v>
      </c>
      <c r="C185" s="6" t="s">
        <v>729</v>
      </c>
      <c r="D185" s="7" t="s">
        <v>513</v>
      </c>
      <c r="E185" s="28" t="s">
        <v>514</v>
      </c>
      <c r="F185" s="5" t="s">
        <v>44</v>
      </c>
      <c r="G185" s="6" t="s">
        <v>77</v>
      </c>
      <c r="H185" s="6" t="s">
        <v>38</v>
      </c>
      <c r="I185" s="6" t="s">
        <v>38</v>
      </c>
      <c r="J185" s="8" t="s">
        <v>609</v>
      </c>
      <c r="K185" s="5" t="s">
        <v>482</v>
      </c>
      <c r="L185" s="7" t="s">
        <v>610</v>
      </c>
      <c r="M185" s="9">
        <v>118300</v>
      </c>
      <c r="N185" s="5" t="s">
        <v>693</v>
      </c>
      <c r="O185" s="31">
        <v>44076.6173075231</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30" t="s">
        <v>741</v>
      </c>
      <c r="B186" s="6" t="s">
        <v>714</v>
      </c>
      <c r="C186" s="6" t="s">
        <v>729</v>
      </c>
      <c r="D186" s="7" t="s">
        <v>513</v>
      </c>
      <c r="E186" s="28" t="s">
        <v>514</v>
      </c>
      <c r="F186" s="5" t="s">
        <v>44</v>
      </c>
      <c r="G186" s="6" t="s">
        <v>77</v>
      </c>
      <c r="H186" s="6" t="s">
        <v>38</v>
      </c>
      <c r="I186" s="6" t="s">
        <v>38</v>
      </c>
      <c r="J186" s="8" t="s">
        <v>609</v>
      </c>
      <c r="K186" s="5" t="s">
        <v>482</v>
      </c>
      <c r="L186" s="7" t="s">
        <v>610</v>
      </c>
      <c r="M186" s="9">
        <v>118400</v>
      </c>
      <c r="N186" s="5" t="s">
        <v>693</v>
      </c>
      <c r="O186" s="31">
        <v>44076.6173078704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30" t="s">
        <v>742</v>
      </c>
      <c r="B187" s="6" t="s">
        <v>714</v>
      </c>
      <c r="C187" s="6" t="s">
        <v>729</v>
      </c>
      <c r="D187" s="7" t="s">
        <v>513</v>
      </c>
      <c r="E187" s="28" t="s">
        <v>514</v>
      </c>
      <c r="F187" s="5" t="s">
        <v>44</v>
      </c>
      <c r="G187" s="6" t="s">
        <v>77</v>
      </c>
      <c r="H187" s="6" t="s">
        <v>38</v>
      </c>
      <c r="I187" s="6" t="s">
        <v>38</v>
      </c>
      <c r="J187" s="8" t="s">
        <v>609</v>
      </c>
      <c r="K187" s="5" t="s">
        <v>482</v>
      </c>
      <c r="L187" s="7" t="s">
        <v>610</v>
      </c>
      <c r="M187" s="9">
        <v>118500</v>
      </c>
      <c r="N187" s="5" t="s">
        <v>693</v>
      </c>
      <c r="O187" s="31">
        <v>44076.6173084144</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30" t="s">
        <v>743</v>
      </c>
      <c r="B188" s="6" t="s">
        <v>714</v>
      </c>
      <c r="C188" s="6" t="s">
        <v>729</v>
      </c>
      <c r="D188" s="7" t="s">
        <v>513</v>
      </c>
      <c r="E188" s="28" t="s">
        <v>514</v>
      </c>
      <c r="F188" s="5" t="s">
        <v>44</v>
      </c>
      <c r="G188" s="6" t="s">
        <v>77</v>
      </c>
      <c r="H188" s="6" t="s">
        <v>38</v>
      </c>
      <c r="I188" s="6" t="s">
        <v>38</v>
      </c>
      <c r="J188" s="8" t="s">
        <v>609</v>
      </c>
      <c r="K188" s="5" t="s">
        <v>482</v>
      </c>
      <c r="L188" s="7" t="s">
        <v>610</v>
      </c>
      <c r="M188" s="9">
        <v>118600</v>
      </c>
      <c r="N188" s="5" t="s">
        <v>693</v>
      </c>
      <c r="O188" s="31">
        <v>44076.6173087616</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744</v>
      </c>
      <c r="B189" s="6" t="s">
        <v>745</v>
      </c>
      <c r="C189" s="6" t="s">
        <v>746</v>
      </c>
      <c r="D189" s="7" t="s">
        <v>513</v>
      </c>
      <c r="E189" s="28" t="s">
        <v>514</v>
      </c>
      <c r="F189" s="5" t="s">
        <v>104</v>
      </c>
      <c r="G189" s="6" t="s">
        <v>37</v>
      </c>
      <c r="H189" s="6" t="s">
        <v>38</v>
      </c>
      <c r="I189" s="6" t="s">
        <v>38</v>
      </c>
      <c r="J189" s="8" t="s">
        <v>747</v>
      </c>
      <c r="K189" s="5" t="s">
        <v>748</v>
      </c>
      <c r="L189" s="7" t="s">
        <v>729</v>
      </c>
      <c r="M189" s="9">
        <v>118700</v>
      </c>
      <c r="N189" s="5" t="s">
        <v>41</v>
      </c>
      <c r="O189" s="31">
        <v>44076.6173091435</v>
      </c>
      <c r="P189" s="32">
        <v>44076.618833831</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749</v>
      </c>
      <c r="B190" s="6" t="s">
        <v>750</v>
      </c>
      <c r="C190" s="6" t="s">
        <v>751</v>
      </c>
      <c r="D190" s="7" t="s">
        <v>513</v>
      </c>
      <c r="E190" s="28" t="s">
        <v>514</v>
      </c>
      <c r="F190" s="5" t="s">
        <v>104</v>
      </c>
      <c r="G190" s="6" t="s">
        <v>37</v>
      </c>
      <c r="H190" s="6" t="s">
        <v>38</v>
      </c>
      <c r="I190" s="6" t="s">
        <v>38</v>
      </c>
      <c r="J190" s="8" t="s">
        <v>752</v>
      </c>
      <c r="K190" s="5" t="s">
        <v>753</v>
      </c>
      <c r="L190" s="7" t="s">
        <v>754</v>
      </c>
      <c r="M190" s="9">
        <v>118800</v>
      </c>
      <c r="N190" s="5" t="s">
        <v>41</v>
      </c>
      <c r="O190" s="31">
        <v>44076.6173094907</v>
      </c>
      <c r="P190" s="32">
        <v>44076.6188340278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313</v>
      </c>
      <c r="B191" s="6" t="s">
        <v>310</v>
      </c>
      <c r="C191" s="6" t="s">
        <v>311</v>
      </c>
      <c r="D191" s="7" t="s">
        <v>513</v>
      </c>
      <c r="E191" s="28" t="s">
        <v>514</v>
      </c>
      <c r="F191" s="5" t="s">
        <v>22</v>
      </c>
      <c r="G191" s="6" t="s">
        <v>68</v>
      </c>
      <c r="H191" s="6" t="s">
        <v>38</v>
      </c>
      <c r="I191" s="6" t="s">
        <v>38</v>
      </c>
      <c r="J191" s="8" t="s">
        <v>90</v>
      </c>
      <c r="K191" s="5" t="s">
        <v>91</v>
      </c>
      <c r="L191" s="7" t="s">
        <v>92</v>
      </c>
      <c r="M191" s="9">
        <v>10571</v>
      </c>
      <c r="N191" s="5" t="s">
        <v>41</v>
      </c>
      <c r="O191" s="31">
        <v>44076.6173100347</v>
      </c>
      <c r="P191" s="32">
        <v>44076.6188342245</v>
      </c>
      <c r="Q191" s="28" t="s">
        <v>309</v>
      </c>
      <c r="R191" s="29" t="s">
        <v>38</v>
      </c>
      <c r="S191" s="28" t="s">
        <v>58</v>
      </c>
      <c r="T191" s="28" t="s">
        <v>93</v>
      </c>
      <c r="U191" s="5" t="s">
        <v>166</v>
      </c>
      <c r="V191" s="28" t="s">
        <v>314</v>
      </c>
      <c r="W191" s="7" t="s">
        <v>315</v>
      </c>
      <c r="X191" s="7" t="s">
        <v>755</v>
      </c>
      <c r="Y191" s="5" t="s">
        <v>294</v>
      </c>
      <c r="Z191" s="5" t="s">
        <v>98</v>
      </c>
      <c r="AA191" s="6" t="s">
        <v>38</v>
      </c>
      <c r="AB191" s="6" t="s">
        <v>38</v>
      </c>
      <c r="AC191" s="6" t="s">
        <v>38</v>
      </c>
      <c r="AD191" s="6" t="s">
        <v>38</v>
      </c>
      <c r="AE191" s="6" t="s">
        <v>38</v>
      </c>
    </row>
    <row r="192">
      <c r="A192" s="28" t="s">
        <v>240</v>
      </c>
      <c r="B192" s="6" t="s">
        <v>756</v>
      </c>
      <c r="C192" s="6" t="s">
        <v>234</v>
      </c>
      <c r="D192" s="7" t="s">
        <v>513</v>
      </c>
      <c r="E192" s="28" t="s">
        <v>514</v>
      </c>
      <c r="F192" s="5" t="s">
        <v>22</v>
      </c>
      <c r="G192" s="6" t="s">
        <v>68</v>
      </c>
      <c r="H192" s="6" t="s">
        <v>38</v>
      </c>
      <c r="I192" s="6" t="s">
        <v>38</v>
      </c>
      <c r="J192" s="8" t="s">
        <v>90</v>
      </c>
      <c r="K192" s="5" t="s">
        <v>91</v>
      </c>
      <c r="L192" s="7" t="s">
        <v>92</v>
      </c>
      <c r="M192" s="9">
        <v>10411</v>
      </c>
      <c r="N192" s="5" t="s">
        <v>41</v>
      </c>
      <c r="O192" s="31">
        <v>44076.6173219097</v>
      </c>
      <c r="P192" s="32">
        <v>44076.618834375</v>
      </c>
      <c r="Q192" s="28" t="s">
        <v>232</v>
      </c>
      <c r="R192" s="29" t="s">
        <v>38</v>
      </c>
      <c r="S192" s="28" t="s">
        <v>58</v>
      </c>
      <c r="T192" s="28" t="s">
        <v>93</v>
      </c>
      <c r="U192" s="5" t="s">
        <v>166</v>
      </c>
      <c r="V192" s="28" t="s">
        <v>95</v>
      </c>
      <c r="W192" s="7" t="s">
        <v>757</v>
      </c>
      <c r="X192" s="7" t="s">
        <v>38</v>
      </c>
      <c r="Y192" s="5" t="s">
        <v>97</v>
      </c>
      <c r="Z192" s="5" t="s">
        <v>98</v>
      </c>
      <c r="AA192" s="6" t="s">
        <v>38</v>
      </c>
      <c r="AB192" s="6" t="s">
        <v>38</v>
      </c>
      <c r="AC192" s="6" t="s">
        <v>38</v>
      </c>
      <c r="AD192" s="6" t="s">
        <v>38</v>
      </c>
      <c r="AE192" s="6" t="s">
        <v>38</v>
      </c>
    </row>
    <row r="193">
      <c r="A193" s="28" t="s">
        <v>255</v>
      </c>
      <c r="B193" s="6" t="s">
        <v>756</v>
      </c>
      <c r="C193" s="6" t="s">
        <v>234</v>
      </c>
      <c r="D193" s="7" t="s">
        <v>513</v>
      </c>
      <c r="E193" s="28" t="s">
        <v>514</v>
      </c>
      <c r="F193" s="5" t="s">
        <v>22</v>
      </c>
      <c r="G193" s="6" t="s">
        <v>68</v>
      </c>
      <c r="H193" s="6" t="s">
        <v>38</v>
      </c>
      <c r="I193" s="6" t="s">
        <v>758</v>
      </c>
      <c r="J193" s="8" t="s">
        <v>90</v>
      </c>
      <c r="K193" s="5" t="s">
        <v>91</v>
      </c>
      <c r="L193" s="7" t="s">
        <v>92</v>
      </c>
      <c r="M193" s="9">
        <v>0</v>
      </c>
      <c r="N193" s="5" t="s">
        <v>41</v>
      </c>
      <c r="O193" s="31">
        <v>44076.6173371181</v>
      </c>
      <c r="P193" s="32">
        <v>44076.6188345718</v>
      </c>
      <c r="Q193" s="28" t="s">
        <v>253</v>
      </c>
      <c r="R193" s="29" t="s">
        <v>38</v>
      </c>
      <c r="S193" s="28" t="s">
        <v>58</v>
      </c>
      <c r="T193" s="28" t="s">
        <v>256</v>
      </c>
      <c r="U193" s="5" t="s">
        <v>189</v>
      </c>
      <c r="V193" s="28" t="s">
        <v>95</v>
      </c>
      <c r="W193" s="7" t="s">
        <v>190</v>
      </c>
      <c r="X193" s="7" t="s">
        <v>38</v>
      </c>
      <c r="Y193" s="5" t="s">
        <v>97</v>
      </c>
      <c r="Z193" s="5" t="s">
        <v>759</v>
      </c>
      <c r="AA193" s="6" t="s">
        <v>38</v>
      </c>
      <c r="AB193" s="6" t="s">
        <v>38</v>
      </c>
      <c r="AC193" s="6" t="s">
        <v>38</v>
      </c>
      <c r="AD193" s="6" t="s">
        <v>38</v>
      </c>
      <c r="AE193" s="6" t="s">
        <v>38</v>
      </c>
    </row>
    <row r="194">
      <c r="A194" s="28" t="s">
        <v>289</v>
      </c>
      <c r="B194" s="6" t="s">
        <v>288</v>
      </c>
      <c r="C194" s="6" t="s">
        <v>760</v>
      </c>
      <c r="D194" s="7" t="s">
        <v>513</v>
      </c>
      <c r="E194" s="28" t="s">
        <v>514</v>
      </c>
      <c r="F194" s="5" t="s">
        <v>22</v>
      </c>
      <c r="G194" s="6" t="s">
        <v>68</v>
      </c>
      <c r="H194" s="6" t="s">
        <v>38</v>
      </c>
      <c r="I194" s="6" t="s">
        <v>38</v>
      </c>
      <c r="J194" s="8" t="s">
        <v>90</v>
      </c>
      <c r="K194" s="5" t="s">
        <v>91</v>
      </c>
      <c r="L194" s="7" t="s">
        <v>92</v>
      </c>
      <c r="M194" s="9">
        <v>10531</v>
      </c>
      <c r="N194" s="5" t="s">
        <v>46</v>
      </c>
      <c r="O194" s="31">
        <v>44076.6173483449</v>
      </c>
      <c r="P194" s="32">
        <v>44076.6188347569</v>
      </c>
      <c r="Q194" s="28" t="s">
        <v>287</v>
      </c>
      <c r="R194" s="29" t="s">
        <v>761</v>
      </c>
      <c r="S194" s="28" t="s">
        <v>58</v>
      </c>
      <c r="T194" s="28" t="s">
        <v>290</v>
      </c>
      <c r="U194" s="5" t="s">
        <v>291</v>
      </c>
      <c r="V194" s="28" t="s">
        <v>292</v>
      </c>
      <c r="W194" s="7" t="s">
        <v>293</v>
      </c>
      <c r="X194" s="7" t="s">
        <v>755</v>
      </c>
      <c r="Y194" s="5" t="s">
        <v>294</v>
      </c>
      <c r="Z194" s="5" t="s">
        <v>38</v>
      </c>
      <c r="AA194" s="6" t="s">
        <v>38</v>
      </c>
      <c r="AB194" s="6" t="s">
        <v>38</v>
      </c>
      <c r="AC194" s="6" t="s">
        <v>38</v>
      </c>
      <c r="AD194" s="6" t="s">
        <v>38</v>
      </c>
      <c r="AE194" s="6" t="s">
        <v>38</v>
      </c>
    </row>
    <row r="195">
      <c r="A195" s="28" t="s">
        <v>173</v>
      </c>
      <c r="B195" s="6" t="s">
        <v>171</v>
      </c>
      <c r="C195" s="6" t="s">
        <v>169</v>
      </c>
      <c r="D195" s="7" t="s">
        <v>513</v>
      </c>
      <c r="E195" s="28" t="s">
        <v>514</v>
      </c>
      <c r="F195" s="5" t="s">
        <v>172</v>
      </c>
      <c r="G195" s="6" t="s">
        <v>68</v>
      </c>
      <c r="H195" s="6" t="s">
        <v>38</v>
      </c>
      <c r="I195" s="6" t="s">
        <v>38</v>
      </c>
      <c r="J195" s="8" t="s">
        <v>670</v>
      </c>
      <c r="K195" s="5" t="s">
        <v>671</v>
      </c>
      <c r="L195" s="7" t="s">
        <v>147</v>
      </c>
      <c r="M195" s="9">
        <v>10251</v>
      </c>
      <c r="N195" s="5" t="s">
        <v>41</v>
      </c>
      <c r="O195" s="31">
        <v>44076.6173640857</v>
      </c>
      <c r="P195" s="32">
        <v>44076.6188347569</v>
      </c>
      <c r="Q195" s="28" t="s">
        <v>170</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762</v>
      </c>
      <c r="B196" s="6" t="s">
        <v>763</v>
      </c>
      <c r="C196" s="6" t="s">
        <v>169</v>
      </c>
      <c r="D196" s="7" t="s">
        <v>513</v>
      </c>
      <c r="E196" s="28" t="s">
        <v>514</v>
      </c>
      <c r="F196" s="5" t="s">
        <v>44</v>
      </c>
      <c r="G196" s="6" t="s">
        <v>77</v>
      </c>
      <c r="H196" s="6" t="s">
        <v>38</v>
      </c>
      <c r="I196" s="6" t="s">
        <v>38</v>
      </c>
      <c r="J196" s="8" t="s">
        <v>670</v>
      </c>
      <c r="K196" s="5" t="s">
        <v>671</v>
      </c>
      <c r="L196" s="7" t="s">
        <v>147</v>
      </c>
      <c r="M196" s="9">
        <v>119400</v>
      </c>
      <c r="N196" s="5" t="s">
        <v>41</v>
      </c>
      <c r="O196" s="31">
        <v>44076.6173646181</v>
      </c>
      <c r="P196" s="32">
        <v>44076.618834919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148</v>
      </c>
      <c r="B197" s="6" t="s">
        <v>140</v>
      </c>
      <c r="C197" s="6" t="s">
        <v>141</v>
      </c>
      <c r="D197" s="7" t="s">
        <v>513</v>
      </c>
      <c r="E197" s="28" t="s">
        <v>514</v>
      </c>
      <c r="F197" s="5" t="s">
        <v>76</v>
      </c>
      <c r="G197" s="6" t="s">
        <v>68</v>
      </c>
      <c r="H197" s="6" t="s">
        <v>38</v>
      </c>
      <c r="I197" s="6" t="s">
        <v>38</v>
      </c>
      <c r="J197" s="8" t="s">
        <v>145</v>
      </c>
      <c r="K197" s="5" t="s">
        <v>146</v>
      </c>
      <c r="L197" s="7" t="s">
        <v>147</v>
      </c>
      <c r="M197" s="9">
        <v>10181</v>
      </c>
      <c r="N197" s="5" t="s">
        <v>82</v>
      </c>
      <c r="O197" s="31">
        <v>44076.617365162</v>
      </c>
      <c r="P197" s="32">
        <v>44076.6188351042</v>
      </c>
      <c r="Q197" s="28" t="s">
        <v>139</v>
      </c>
      <c r="R197" s="29" t="s">
        <v>38</v>
      </c>
      <c r="S197" s="28" t="s">
        <v>83</v>
      </c>
      <c r="T197" s="28" t="s">
        <v>38</v>
      </c>
      <c r="U197" s="5" t="s">
        <v>38</v>
      </c>
      <c r="V197" s="28" t="s">
        <v>127</v>
      </c>
      <c r="W197" s="7" t="s">
        <v>38</v>
      </c>
      <c r="X197" s="7" t="s">
        <v>38</v>
      </c>
      <c r="Y197" s="5" t="s">
        <v>38</v>
      </c>
      <c r="Z197" s="5" t="s">
        <v>38</v>
      </c>
      <c r="AA197" s="6" t="s">
        <v>38</v>
      </c>
      <c r="AB197" s="6" t="s">
        <v>38</v>
      </c>
      <c r="AC197" s="6" t="s">
        <v>38</v>
      </c>
      <c r="AD197" s="6" t="s">
        <v>38</v>
      </c>
      <c r="AE197" s="6" t="s">
        <v>38</v>
      </c>
    </row>
    <row r="198">
      <c r="A198" s="28" t="s">
        <v>162</v>
      </c>
      <c r="B198" s="6" t="s">
        <v>161</v>
      </c>
      <c r="C198" s="6" t="s">
        <v>151</v>
      </c>
      <c r="D198" s="7" t="s">
        <v>513</v>
      </c>
      <c r="E198" s="28" t="s">
        <v>514</v>
      </c>
      <c r="F198" s="5" t="s">
        <v>76</v>
      </c>
      <c r="G198" s="6" t="s">
        <v>68</v>
      </c>
      <c r="H198" s="6" t="s">
        <v>38</v>
      </c>
      <c r="I198" s="6" t="s">
        <v>38</v>
      </c>
      <c r="J198" s="8" t="s">
        <v>145</v>
      </c>
      <c r="K198" s="5" t="s">
        <v>146</v>
      </c>
      <c r="L198" s="7" t="s">
        <v>147</v>
      </c>
      <c r="M198" s="9">
        <v>10221</v>
      </c>
      <c r="N198" s="5" t="s">
        <v>46</v>
      </c>
      <c r="O198" s="31">
        <v>44076.6173655093</v>
      </c>
      <c r="P198" s="32">
        <v>44076.6188354977</v>
      </c>
      <c r="Q198" s="28" t="s">
        <v>160</v>
      </c>
      <c r="R198" s="29" t="s">
        <v>764</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156</v>
      </c>
      <c r="B199" s="6" t="s">
        <v>155</v>
      </c>
      <c r="C199" s="6" t="s">
        <v>151</v>
      </c>
      <c r="D199" s="7" t="s">
        <v>513</v>
      </c>
      <c r="E199" s="28" t="s">
        <v>514</v>
      </c>
      <c r="F199" s="5" t="s">
        <v>76</v>
      </c>
      <c r="G199" s="6" t="s">
        <v>68</v>
      </c>
      <c r="H199" s="6" t="s">
        <v>38</v>
      </c>
      <c r="I199" s="6" t="s">
        <v>38</v>
      </c>
      <c r="J199" s="8" t="s">
        <v>145</v>
      </c>
      <c r="K199" s="5" t="s">
        <v>146</v>
      </c>
      <c r="L199" s="7" t="s">
        <v>147</v>
      </c>
      <c r="M199" s="9">
        <v>10201</v>
      </c>
      <c r="N199" s="5" t="s">
        <v>41</v>
      </c>
      <c r="O199" s="31">
        <v>44076.6173660532</v>
      </c>
      <c r="P199" s="32">
        <v>44076.6188356482</v>
      </c>
      <c r="Q199" s="28" t="s">
        <v>154</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764</v>
      </c>
      <c r="B200" s="6" t="s">
        <v>161</v>
      </c>
      <c r="C200" s="6" t="s">
        <v>151</v>
      </c>
      <c r="D200" s="7" t="s">
        <v>513</v>
      </c>
      <c r="E200" s="28" t="s">
        <v>514</v>
      </c>
      <c r="F200" s="5" t="s">
        <v>76</v>
      </c>
      <c r="G200" s="6" t="s">
        <v>68</v>
      </c>
      <c r="H200" s="6" t="s">
        <v>38</v>
      </c>
      <c r="I200" s="6" t="s">
        <v>38</v>
      </c>
      <c r="J200" s="8" t="s">
        <v>145</v>
      </c>
      <c r="K200" s="5" t="s">
        <v>146</v>
      </c>
      <c r="L200" s="7" t="s">
        <v>147</v>
      </c>
      <c r="M200" s="9">
        <v>10222</v>
      </c>
      <c r="N200" s="5" t="s">
        <v>46</v>
      </c>
      <c r="O200" s="31">
        <v>44076.6173665856</v>
      </c>
      <c r="P200" s="32">
        <v>44076.6188358449</v>
      </c>
      <c r="Q200" s="28" t="s">
        <v>162</v>
      </c>
      <c r="R200" s="29" t="s">
        <v>765</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337</v>
      </c>
      <c r="B201" s="6" t="s">
        <v>336</v>
      </c>
      <c r="C201" s="6" t="s">
        <v>329</v>
      </c>
      <c r="D201" s="7" t="s">
        <v>513</v>
      </c>
      <c r="E201" s="28" t="s">
        <v>514</v>
      </c>
      <c r="F201" s="5" t="s">
        <v>172</v>
      </c>
      <c r="G201" s="6" t="s">
        <v>68</v>
      </c>
      <c r="H201" s="6" t="s">
        <v>38</v>
      </c>
      <c r="I201" s="6" t="s">
        <v>38</v>
      </c>
      <c r="J201" s="8" t="s">
        <v>332</v>
      </c>
      <c r="K201" s="5" t="s">
        <v>333</v>
      </c>
      <c r="L201" s="7" t="s">
        <v>334</v>
      </c>
      <c r="M201" s="9">
        <v>10621</v>
      </c>
      <c r="N201" s="5" t="s">
        <v>46</v>
      </c>
      <c r="O201" s="31">
        <v>44076.6173671296</v>
      </c>
      <c r="P201" s="32">
        <v>44076.6188359954</v>
      </c>
      <c r="Q201" s="28" t="s">
        <v>335</v>
      </c>
      <c r="R201" s="29" t="s">
        <v>766</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681</v>
      </c>
      <c r="B202" s="6" t="s">
        <v>666</v>
      </c>
      <c r="C202" s="6" t="s">
        <v>311</v>
      </c>
      <c r="D202" s="7" t="s">
        <v>513</v>
      </c>
      <c r="E202" s="28" t="s">
        <v>514</v>
      </c>
      <c r="F202" s="5" t="s">
        <v>172</v>
      </c>
      <c r="G202" s="6" t="s">
        <v>68</v>
      </c>
      <c r="H202" s="6" t="s">
        <v>38</v>
      </c>
      <c r="I202" s="6" t="s">
        <v>38</v>
      </c>
      <c r="J202" s="8" t="s">
        <v>767</v>
      </c>
      <c r="K202" s="5" t="s">
        <v>768</v>
      </c>
      <c r="L202" s="7" t="s">
        <v>392</v>
      </c>
      <c r="M202" s="9">
        <v>10772</v>
      </c>
      <c r="N202" s="5" t="s">
        <v>41</v>
      </c>
      <c r="O202" s="31">
        <v>44076.6173676736</v>
      </c>
      <c r="P202" s="32">
        <v>44076.6188361921</v>
      </c>
      <c r="Q202" s="28" t="s">
        <v>680</v>
      </c>
      <c r="R202" s="29" t="s">
        <v>38</v>
      </c>
      <c r="S202" s="28" t="s">
        <v>83</v>
      </c>
      <c r="T202" s="28" t="s">
        <v>38</v>
      </c>
      <c r="U202" s="5" t="s">
        <v>38</v>
      </c>
      <c r="V202" s="28" t="s">
        <v>127</v>
      </c>
      <c r="W202" s="7" t="s">
        <v>38</v>
      </c>
      <c r="X202" s="7" t="s">
        <v>38</v>
      </c>
      <c r="Y202" s="5" t="s">
        <v>38</v>
      </c>
      <c r="Z202" s="5" t="s">
        <v>38</v>
      </c>
      <c r="AA202" s="6" t="s">
        <v>38</v>
      </c>
      <c r="AB202" s="6" t="s">
        <v>38</v>
      </c>
      <c r="AC202" s="6" t="s">
        <v>38</v>
      </c>
      <c r="AD202" s="6" t="s">
        <v>38</v>
      </c>
      <c r="AE202" s="6" t="s">
        <v>38</v>
      </c>
    </row>
    <row r="203">
      <c r="A203" s="28" t="s">
        <v>684</v>
      </c>
      <c r="B203" s="6" t="s">
        <v>683</v>
      </c>
      <c r="C203" s="6" t="s">
        <v>639</v>
      </c>
      <c r="D203" s="7" t="s">
        <v>513</v>
      </c>
      <c r="E203" s="28" t="s">
        <v>514</v>
      </c>
      <c r="F203" s="5" t="s">
        <v>76</v>
      </c>
      <c r="G203" s="6" t="s">
        <v>68</v>
      </c>
      <c r="H203" s="6" t="s">
        <v>38</v>
      </c>
      <c r="I203" s="6" t="s">
        <v>38</v>
      </c>
      <c r="J203" s="8" t="s">
        <v>145</v>
      </c>
      <c r="K203" s="5" t="s">
        <v>146</v>
      </c>
      <c r="L203" s="7" t="s">
        <v>147</v>
      </c>
      <c r="M203" s="9">
        <v>11541</v>
      </c>
      <c r="N203" s="5" t="s">
        <v>41</v>
      </c>
      <c r="O203" s="31">
        <v>44076.617368206</v>
      </c>
      <c r="P203" s="32">
        <v>44076.6188365394</v>
      </c>
      <c r="Q203" s="28" t="s">
        <v>682</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765</v>
      </c>
      <c r="B204" s="6" t="s">
        <v>161</v>
      </c>
      <c r="C204" s="6" t="s">
        <v>151</v>
      </c>
      <c r="D204" s="7" t="s">
        <v>513</v>
      </c>
      <c r="E204" s="28" t="s">
        <v>514</v>
      </c>
      <c r="F204" s="5" t="s">
        <v>76</v>
      </c>
      <c r="G204" s="6" t="s">
        <v>68</v>
      </c>
      <c r="H204" s="6" t="s">
        <v>38</v>
      </c>
      <c r="I204" s="6" t="s">
        <v>38</v>
      </c>
      <c r="J204" s="8" t="s">
        <v>145</v>
      </c>
      <c r="K204" s="5" t="s">
        <v>146</v>
      </c>
      <c r="L204" s="7" t="s">
        <v>147</v>
      </c>
      <c r="M204" s="9">
        <v>10223</v>
      </c>
      <c r="N204" s="5" t="s">
        <v>41</v>
      </c>
      <c r="O204" s="31">
        <v>44076.61736875</v>
      </c>
      <c r="P204" s="32">
        <v>44076.6188367245</v>
      </c>
      <c r="Q204" s="28" t="s">
        <v>764</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766</v>
      </c>
      <c r="B205" s="6" t="s">
        <v>336</v>
      </c>
      <c r="C205" s="6" t="s">
        <v>329</v>
      </c>
      <c r="D205" s="7" t="s">
        <v>513</v>
      </c>
      <c r="E205" s="28" t="s">
        <v>514</v>
      </c>
      <c r="F205" s="5" t="s">
        <v>172</v>
      </c>
      <c r="G205" s="6" t="s">
        <v>68</v>
      </c>
      <c r="H205" s="6" t="s">
        <v>38</v>
      </c>
      <c r="I205" s="6" t="s">
        <v>38</v>
      </c>
      <c r="J205" s="8" t="s">
        <v>769</v>
      </c>
      <c r="K205" s="5" t="s">
        <v>770</v>
      </c>
      <c r="L205" s="7" t="s">
        <v>334</v>
      </c>
      <c r="M205" s="9">
        <v>10622</v>
      </c>
      <c r="N205" s="5" t="s">
        <v>46</v>
      </c>
      <c r="O205" s="31">
        <v>44076.6173694792</v>
      </c>
      <c r="P205" s="32">
        <v>44076.6188369213</v>
      </c>
      <c r="Q205" s="28" t="s">
        <v>337</v>
      </c>
      <c r="R205" s="29" t="s">
        <v>771</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772</v>
      </c>
      <c r="B206" s="6" t="s">
        <v>773</v>
      </c>
      <c r="C206" s="6" t="s">
        <v>751</v>
      </c>
      <c r="D206" s="7" t="s">
        <v>513</v>
      </c>
      <c r="E206" s="28" t="s">
        <v>514</v>
      </c>
      <c r="F206" s="5" t="s">
        <v>104</v>
      </c>
      <c r="G206" s="6" t="s">
        <v>68</v>
      </c>
      <c r="H206" s="6" t="s">
        <v>38</v>
      </c>
      <c r="I206" s="6" t="s">
        <v>38</v>
      </c>
      <c r="J206" s="8" t="s">
        <v>774</v>
      </c>
      <c r="K206" s="5" t="s">
        <v>775</v>
      </c>
      <c r="L206" s="7" t="s">
        <v>776</v>
      </c>
      <c r="M206" s="9">
        <v>120400</v>
      </c>
      <c r="N206" s="5" t="s">
        <v>41</v>
      </c>
      <c r="O206" s="31">
        <v>44076.6173700231</v>
      </c>
      <c r="P206" s="32">
        <v>44076.6188371181</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777</v>
      </c>
      <c r="B207" s="6" t="s">
        <v>778</v>
      </c>
      <c r="C207" s="6" t="s">
        <v>512</v>
      </c>
      <c r="D207" s="7" t="s">
        <v>513</v>
      </c>
      <c r="E207" s="28" t="s">
        <v>514</v>
      </c>
      <c r="F207" s="5" t="s">
        <v>779</v>
      </c>
      <c r="G207" s="6" t="s">
        <v>780</v>
      </c>
      <c r="H207" s="6" t="s">
        <v>38</v>
      </c>
      <c r="I207" s="6" t="s">
        <v>38</v>
      </c>
      <c r="J207" s="8" t="s">
        <v>781</v>
      </c>
      <c r="K207" s="5" t="s">
        <v>782</v>
      </c>
      <c r="L207" s="7" t="s">
        <v>783</v>
      </c>
      <c r="M207" s="9">
        <v>120500</v>
      </c>
      <c r="N207" s="5" t="s">
        <v>46</v>
      </c>
      <c r="O207" s="31">
        <v>44076.6173705671</v>
      </c>
      <c r="P207" s="32">
        <v>44076.6188372685</v>
      </c>
      <c r="Q207" s="28" t="s">
        <v>38</v>
      </c>
      <c r="R207" s="29" t="s">
        <v>784</v>
      </c>
      <c r="S207" s="28" t="s">
        <v>38</v>
      </c>
      <c r="T207" s="28" t="s">
        <v>38</v>
      </c>
      <c r="U207" s="5" t="s">
        <v>38</v>
      </c>
      <c r="V207" s="30" t="s">
        <v>785</v>
      </c>
      <c r="W207" s="7" t="s">
        <v>38</v>
      </c>
      <c r="X207" s="7" t="s">
        <v>38</v>
      </c>
      <c r="Y207" s="5" t="s">
        <v>38</v>
      </c>
      <c r="Z207" s="5" t="s">
        <v>38</v>
      </c>
      <c r="AA207" s="6" t="s">
        <v>38</v>
      </c>
      <c r="AB207" s="6" t="s">
        <v>38</v>
      </c>
      <c r="AC207" s="6" t="s">
        <v>38</v>
      </c>
      <c r="AD207" s="6" t="s">
        <v>38</v>
      </c>
      <c r="AE207" s="6" t="s">
        <v>38</v>
      </c>
    </row>
    <row r="208">
      <c r="A208" s="28" t="s">
        <v>786</v>
      </c>
      <c r="B208" s="6" t="s">
        <v>787</v>
      </c>
      <c r="C208" s="6" t="s">
        <v>512</v>
      </c>
      <c r="D208" s="7" t="s">
        <v>513</v>
      </c>
      <c r="E208" s="28" t="s">
        <v>514</v>
      </c>
      <c r="F208" s="5" t="s">
        <v>76</v>
      </c>
      <c r="G208" s="6" t="s">
        <v>68</v>
      </c>
      <c r="H208" s="6" t="s">
        <v>38</v>
      </c>
      <c r="I208" s="6" t="s">
        <v>38</v>
      </c>
      <c r="J208" s="8" t="s">
        <v>429</v>
      </c>
      <c r="K208" s="5" t="s">
        <v>430</v>
      </c>
      <c r="L208" s="7" t="s">
        <v>431</v>
      </c>
      <c r="M208" s="9">
        <v>120600</v>
      </c>
      <c r="N208" s="5" t="s">
        <v>41</v>
      </c>
      <c r="O208" s="31">
        <v>44076.6173710995</v>
      </c>
      <c r="P208" s="32">
        <v>44076.6188374653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30" t="s">
        <v>788</v>
      </c>
      <c r="B209" s="6" t="s">
        <v>714</v>
      </c>
      <c r="C209" s="6" t="s">
        <v>754</v>
      </c>
      <c r="D209" s="7" t="s">
        <v>513</v>
      </c>
      <c r="E209" s="28" t="s">
        <v>514</v>
      </c>
      <c r="F209" s="5" t="s">
        <v>44</v>
      </c>
      <c r="G209" s="6" t="s">
        <v>77</v>
      </c>
      <c r="H209" s="6" t="s">
        <v>38</v>
      </c>
      <c r="I209" s="6" t="s">
        <v>38</v>
      </c>
      <c r="J209" s="8" t="s">
        <v>789</v>
      </c>
      <c r="K209" s="5" t="s">
        <v>790</v>
      </c>
      <c r="L209" s="7" t="s">
        <v>791</v>
      </c>
      <c r="M209" s="9">
        <v>120700</v>
      </c>
      <c r="N209" s="5" t="s">
        <v>693</v>
      </c>
      <c r="O209" s="31">
        <v>44076.6173716435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280</v>
      </c>
      <c r="B210" s="6" t="s">
        <v>277</v>
      </c>
      <c r="C210" s="6" t="s">
        <v>50</v>
      </c>
      <c r="D210" s="7" t="s">
        <v>513</v>
      </c>
      <c r="E210" s="28" t="s">
        <v>514</v>
      </c>
      <c r="F210" s="5" t="s">
        <v>67</v>
      </c>
      <c r="G210" s="6" t="s">
        <v>68</v>
      </c>
      <c r="H210" s="6" t="s">
        <v>38</v>
      </c>
      <c r="I210" s="6" t="s">
        <v>38</v>
      </c>
      <c r="J210" s="8" t="s">
        <v>54</v>
      </c>
      <c r="K210" s="5" t="s">
        <v>55</v>
      </c>
      <c r="L210" s="7" t="s">
        <v>56</v>
      </c>
      <c r="M210" s="9">
        <v>10501</v>
      </c>
      <c r="N210" s="5" t="s">
        <v>41</v>
      </c>
      <c r="O210" s="31">
        <v>44076.6173721875</v>
      </c>
      <c r="P210" s="32">
        <v>44076.6188379977</v>
      </c>
      <c r="Q210" s="28" t="s">
        <v>276</v>
      </c>
      <c r="R210" s="29" t="s">
        <v>38</v>
      </c>
      <c r="S210" s="28" t="s">
        <v>58</v>
      </c>
      <c r="T210" s="28" t="s">
        <v>59</v>
      </c>
      <c r="U210" s="5" t="s">
        <v>60</v>
      </c>
      <c r="V210" s="28" t="s">
        <v>61</v>
      </c>
      <c r="W210" s="7" t="s">
        <v>38</v>
      </c>
      <c r="X210" s="7" t="s">
        <v>38</v>
      </c>
      <c r="Y210" s="5" t="s">
        <v>38</v>
      </c>
      <c r="Z210" s="5" t="s">
        <v>38</v>
      </c>
      <c r="AA210" s="6" t="s">
        <v>38</v>
      </c>
      <c r="AB210" s="6" t="s">
        <v>38</v>
      </c>
      <c r="AC210" s="6" t="s">
        <v>38</v>
      </c>
      <c r="AD210" s="6" t="s">
        <v>38</v>
      </c>
      <c r="AE210" s="6" t="s">
        <v>38</v>
      </c>
    </row>
    <row r="211">
      <c r="A211" s="28" t="s">
        <v>479</v>
      </c>
      <c r="B211" s="6" t="s">
        <v>477</v>
      </c>
      <c r="C211" s="6" t="s">
        <v>311</v>
      </c>
      <c r="D211" s="7" t="s">
        <v>513</v>
      </c>
      <c r="E211" s="28" t="s">
        <v>514</v>
      </c>
      <c r="F211" s="5" t="s">
        <v>165</v>
      </c>
      <c r="G211" s="6" t="s">
        <v>68</v>
      </c>
      <c r="H211" s="6" t="s">
        <v>38</v>
      </c>
      <c r="I211" s="6" t="s">
        <v>38</v>
      </c>
      <c r="J211" s="8" t="s">
        <v>300</v>
      </c>
      <c r="K211" s="5" t="s">
        <v>301</v>
      </c>
      <c r="L211" s="7" t="s">
        <v>302</v>
      </c>
      <c r="M211" s="9">
        <v>10971</v>
      </c>
      <c r="N211" s="5" t="s">
        <v>46</v>
      </c>
      <c r="O211" s="31">
        <v>44076.6173727662</v>
      </c>
      <c r="P211" s="32">
        <v>44076.6188381944</v>
      </c>
      <c r="Q211" s="28" t="s">
        <v>476</v>
      </c>
      <c r="R211" s="29" t="s">
        <v>792</v>
      </c>
      <c r="S211" s="28" t="s">
        <v>58</v>
      </c>
      <c r="T211" s="28" t="s">
        <v>303</v>
      </c>
      <c r="U211" s="5" t="s">
        <v>304</v>
      </c>
      <c r="V211" s="28" t="s">
        <v>305</v>
      </c>
      <c r="W211" s="7" t="s">
        <v>38</v>
      </c>
      <c r="X211" s="7" t="s">
        <v>38</v>
      </c>
      <c r="Y211" s="5" t="s">
        <v>38</v>
      </c>
      <c r="Z211" s="5" t="s">
        <v>38</v>
      </c>
      <c r="AA211" s="6" t="s">
        <v>38</v>
      </c>
      <c r="AB211" s="6" t="s">
        <v>38</v>
      </c>
      <c r="AC211" s="6" t="s">
        <v>38</v>
      </c>
      <c r="AD211" s="6" t="s">
        <v>38</v>
      </c>
      <c r="AE211" s="6" t="s">
        <v>38</v>
      </c>
    </row>
    <row r="212">
      <c r="A212" s="28" t="s">
        <v>70</v>
      </c>
      <c r="B212" s="6" t="s">
        <v>63</v>
      </c>
      <c r="C212" s="6" t="s">
        <v>64</v>
      </c>
      <c r="D212" s="7" t="s">
        <v>513</v>
      </c>
      <c r="E212" s="28" t="s">
        <v>514</v>
      </c>
      <c r="F212" s="5" t="s">
        <v>67</v>
      </c>
      <c r="G212" s="6" t="s">
        <v>68</v>
      </c>
      <c r="H212" s="6" t="s">
        <v>793</v>
      </c>
      <c r="I212" s="6" t="s">
        <v>38</v>
      </c>
      <c r="J212" s="8" t="s">
        <v>54</v>
      </c>
      <c r="K212" s="5" t="s">
        <v>55</v>
      </c>
      <c r="L212" s="7" t="s">
        <v>56</v>
      </c>
      <c r="M212" s="9">
        <v>10031</v>
      </c>
      <c r="N212" s="5" t="s">
        <v>41</v>
      </c>
      <c r="O212" s="31">
        <v>44076.6173734606</v>
      </c>
      <c r="P212" s="32">
        <v>44076.6188383912</v>
      </c>
      <c r="Q212" s="28" t="s">
        <v>62</v>
      </c>
      <c r="R212" s="29" t="s">
        <v>38</v>
      </c>
      <c r="S212" s="28" t="s">
        <v>58</v>
      </c>
      <c r="T212" s="28" t="s">
        <v>59</v>
      </c>
      <c r="U212" s="5" t="s">
        <v>60</v>
      </c>
      <c r="V212" s="28" t="s">
        <v>61</v>
      </c>
      <c r="W212" s="7" t="s">
        <v>38</v>
      </c>
      <c r="X212" s="7" t="s">
        <v>38</v>
      </c>
      <c r="Y212" s="5" t="s">
        <v>38</v>
      </c>
      <c r="Z212" s="5" t="s">
        <v>38</v>
      </c>
      <c r="AA212" s="6" t="s">
        <v>38</v>
      </c>
      <c r="AB212" s="6" t="s">
        <v>38</v>
      </c>
      <c r="AC212" s="6" t="s">
        <v>38</v>
      </c>
      <c r="AD212" s="6" t="s">
        <v>38</v>
      </c>
      <c r="AE212" s="6" t="s">
        <v>38</v>
      </c>
    </row>
    <row r="213">
      <c r="A213" s="28" t="s">
        <v>794</v>
      </c>
      <c r="B213" s="6" t="s">
        <v>795</v>
      </c>
      <c r="C213" s="6" t="s">
        <v>50</v>
      </c>
      <c r="D213" s="7" t="s">
        <v>513</v>
      </c>
      <c r="E213" s="28" t="s">
        <v>514</v>
      </c>
      <c r="F213" s="5" t="s">
        <v>53</v>
      </c>
      <c r="G213" s="6" t="s">
        <v>68</v>
      </c>
      <c r="H213" s="6" t="s">
        <v>796</v>
      </c>
      <c r="I213" s="6" t="s">
        <v>38</v>
      </c>
      <c r="J213" s="8" t="s">
        <v>797</v>
      </c>
      <c r="K213" s="5" t="s">
        <v>798</v>
      </c>
      <c r="L213" s="7" t="s">
        <v>56</v>
      </c>
      <c r="M213" s="9">
        <v>121100</v>
      </c>
      <c r="N213" s="5" t="s">
        <v>41</v>
      </c>
      <c r="O213" s="31">
        <v>44076.6173741898</v>
      </c>
      <c r="P213" s="32">
        <v>44076.6188385417</v>
      </c>
      <c r="Q213" s="28" t="s">
        <v>38</v>
      </c>
      <c r="R213" s="29" t="s">
        <v>38</v>
      </c>
      <c r="S213" s="28" t="s">
        <v>58</v>
      </c>
      <c r="T213" s="28" t="s">
        <v>59</v>
      </c>
      <c r="U213" s="5" t="s">
        <v>799</v>
      </c>
      <c r="V213" s="28" t="s">
        <v>61</v>
      </c>
      <c r="W213" s="7" t="s">
        <v>38</v>
      </c>
      <c r="X213" s="7" t="s">
        <v>38</v>
      </c>
      <c r="Y213" s="5" t="s">
        <v>38</v>
      </c>
      <c r="Z213" s="5" t="s">
        <v>38</v>
      </c>
      <c r="AA213" s="6" t="s">
        <v>38</v>
      </c>
      <c r="AB213" s="6" t="s">
        <v>38</v>
      </c>
      <c r="AC213" s="6" t="s">
        <v>38</v>
      </c>
      <c r="AD213" s="6" t="s">
        <v>38</v>
      </c>
      <c r="AE213" s="6" t="s">
        <v>38</v>
      </c>
    </row>
    <row r="214">
      <c r="A214" s="28" t="s">
        <v>218</v>
      </c>
      <c r="B214" s="6" t="s">
        <v>217</v>
      </c>
      <c r="C214" s="6" t="s">
        <v>193</v>
      </c>
      <c r="D214" s="7" t="s">
        <v>513</v>
      </c>
      <c r="E214" s="28" t="s">
        <v>514</v>
      </c>
      <c r="F214" s="5" t="s">
        <v>76</v>
      </c>
      <c r="G214" s="6" t="s">
        <v>68</v>
      </c>
      <c r="H214" s="6" t="s">
        <v>38</v>
      </c>
      <c r="I214" s="6" t="s">
        <v>38</v>
      </c>
      <c r="J214" s="8" t="s">
        <v>54</v>
      </c>
      <c r="K214" s="5" t="s">
        <v>55</v>
      </c>
      <c r="L214" s="7" t="s">
        <v>56</v>
      </c>
      <c r="M214" s="9">
        <v>10351</v>
      </c>
      <c r="N214" s="5" t="s">
        <v>41</v>
      </c>
      <c r="O214" s="31">
        <v>44076.6173760069</v>
      </c>
      <c r="P214" s="32">
        <v>44076.6188387384</v>
      </c>
      <c r="Q214" s="28" t="s">
        <v>216</v>
      </c>
      <c r="R214" s="29" t="s">
        <v>38</v>
      </c>
      <c r="S214" s="28" t="s">
        <v>38</v>
      </c>
      <c r="T214" s="28" t="s">
        <v>38</v>
      </c>
      <c r="U214" s="5" t="s">
        <v>38</v>
      </c>
      <c r="V214" s="28" t="s">
        <v>61</v>
      </c>
      <c r="W214" s="7" t="s">
        <v>38</v>
      </c>
      <c r="X214" s="7" t="s">
        <v>38</v>
      </c>
      <c r="Y214" s="5" t="s">
        <v>38</v>
      </c>
      <c r="Z214" s="5" t="s">
        <v>38</v>
      </c>
      <c r="AA214" s="6" t="s">
        <v>38</v>
      </c>
      <c r="AB214" s="6" t="s">
        <v>38</v>
      </c>
      <c r="AC214" s="6" t="s">
        <v>38</v>
      </c>
      <c r="AD214" s="6" t="s">
        <v>38</v>
      </c>
      <c r="AE214" s="6" t="s">
        <v>38</v>
      </c>
    </row>
    <row r="215">
      <c r="A215" s="28" t="s">
        <v>286</v>
      </c>
      <c r="B215" s="6" t="s">
        <v>285</v>
      </c>
      <c r="C215" s="6" t="s">
        <v>50</v>
      </c>
      <c r="D215" s="7" t="s">
        <v>513</v>
      </c>
      <c r="E215" s="28" t="s">
        <v>514</v>
      </c>
      <c r="F215" s="5" t="s">
        <v>67</v>
      </c>
      <c r="G215" s="6" t="s">
        <v>68</v>
      </c>
      <c r="H215" s="6" t="s">
        <v>299</v>
      </c>
      <c r="I215" s="6" t="s">
        <v>38</v>
      </c>
      <c r="J215" s="8" t="s">
        <v>54</v>
      </c>
      <c r="K215" s="5" t="s">
        <v>55</v>
      </c>
      <c r="L215" s="7" t="s">
        <v>56</v>
      </c>
      <c r="M215" s="9">
        <v>10521</v>
      </c>
      <c r="N215" s="5" t="s">
        <v>41</v>
      </c>
      <c r="O215" s="31">
        <v>44076.6173767361</v>
      </c>
      <c r="P215" s="32">
        <v>44076.6188389236</v>
      </c>
      <c r="Q215" s="28" t="s">
        <v>284</v>
      </c>
      <c r="R215" s="29" t="s">
        <v>38</v>
      </c>
      <c r="S215" s="28" t="s">
        <v>58</v>
      </c>
      <c r="T215" s="28" t="s">
        <v>59</v>
      </c>
      <c r="U215" s="5" t="s">
        <v>60</v>
      </c>
      <c r="V215" s="28" t="s">
        <v>61</v>
      </c>
      <c r="W215" s="7" t="s">
        <v>38</v>
      </c>
      <c r="X215" s="7" t="s">
        <v>38</v>
      </c>
      <c r="Y215" s="5" t="s">
        <v>38</v>
      </c>
      <c r="Z215" s="5" t="s">
        <v>38</v>
      </c>
      <c r="AA215" s="6" t="s">
        <v>38</v>
      </c>
      <c r="AB215" s="6" t="s">
        <v>38</v>
      </c>
      <c r="AC215" s="6" t="s">
        <v>38</v>
      </c>
      <c r="AD215" s="6" t="s">
        <v>38</v>
      </c>
      <c r="AE215" s="6" t="s">
        <v>38</v>
      </c>
    </row>
    <row r="216">
      <c r="A216" s="28" t="s">
        <v>800</v>
      </c>
      <c r="B216" s="6" t="s">
        <v>382</v>
      </c>
      <c r="C216" s="6" t="s">
        <v>801</v>
      </c>
      <c r="D216" s="7" t="s">
        <v>513</v>
      </c>
      <c r="E216" s="28" t="s">
        <v>514</v>
      </c>
      <c r="F216" s="5" t="s">
        <v>165</v>
      </c>
      <c r="G216" s="6" t="s">
        <v>68</v>
      </c>
      <c r="H216" s="6" t="s">
        <v>38</v>
      </c>
      <c r="I216" s="6" t="s">
        <v>38</v>
      </c>
      <c r="J216" s="8" t="s">
        <v>54</v>
      </c>
      <c r="K216" s="5" t="s">
        <v>55</v>
      </c>
      <c r="L216" s="7" t="s">
        <v>56</v>
      </c>
      <c r="M216" s="9">
        <v>121400</v>
      </c>
      <c r="N216" s="5" t="s">
        <v>46</v>
      </c>
      <c r="O216" s="31">
        <v>44076.6173772801</v>
      </c>
      <c r="P216" s="32">
        <v>44076.6188390856</v>
      </c>
      <c r="Q216" s="28" t="s">
        <v>38</v>
      </c>
      <c r="R216" s="29" t="s">
        <v>802</v>
      </c>
      <c r="S216" s="28" t="s">
        <v>58</v>
      </c>
      <c r="T216" s="28" t="s">
        <v>383</v>
      </c>
      <c r="U216" s="5" t="s">
        <v>384</v>
      </c>
      <c r="V216" s="28" t="s">
        <v>61</v>
      </c>
      <c r="W216" s="7" t="s">
        <v>38</v>
      </c>
      <c r="X216" s="7" t="s">
        <v>38</v>
      </c>
      <c r="Y216" s="5" t="s">
        <v>375</v>
      </c>
      <c r="Z216" s="5" t="s">
        <v>38</v>
      </c>
      <c r="AA216" s="6" t="s">
        <v>38</v>
      </c>
      <c r="AB216" s="6" t="s">
        <v>38</v>
      </c>
      <c r="AC216" s="6" t="s">
        <v>38</v>
      </c>
      <c r="AD216" s="6" t="s">
        <v>38</v>
      </c>
      <c r="AE216" s="6" t="s">
        <v>38</v>
      </c>
    </row>
    <row r="217">
      <c r="A217" s="28" t="s">
        <v>369</v>
      </c>
      <c r="B217" s="6" t="s">
        <v>368</v>
      </c>
      <c r="C217" s="6" t="s">
        <v>311</v>
      </c>
      <c r="D217" s="7" t="s">
        <v>513</v>
      </c>
      <c r="E217" s="28" t="s">
        <v>514</v>
      </c>
      <c r="F217" s="5" t="s">
        <v>67</v>
      </c>
      <c r="G217" s="6" t="s">
        <v>68</v>
      </c>
      <c r="H217" s="6" t="s">
        <v>38</v>
      </c>
      <c r="I217" s="6" t="s">
        <v>38</v>
      </c>
      <c r="J217" s="8" t="s">
        <v>54</v>
      </c>
      <c r="K217" s="5" t="s">
        <v>55</v>
      </c>
      <c r="L217" s="7" t="s">
        <v>56</v>
      </c>
      <c r="M217" s="9">
        <v>10711</v>
      </c>
      <c r="N217" s="5" t="s">
        <v>46</v>
      </c>
      <c r="O217" s="31">
        <v>44076.6173778125</v>
      </c>
      <c r="P217" s="32">
        <v>44076.6188392708</v>
      </c>
      <c r="Q217" s="28" t="s">
        <v>367</v>
      </c>
      <c r="R217" s="29" t="s">
        <v>803</v>
      </c>
      <c r="S217" s="28" t="s">
        <v>58</v>
      </c>
      <c r="T217" s="28" t="s">
        <v>59</v>
      </c>
      <c r="U217" s="5" t="s">
        <v>366</v>
      </c>
      <c r="V217" s="28" t="s">
        <v>61</v>
      </c>
      <c r="W217" s="7" t="s">
        <v>38</v>
      </c>
      <c r="X217" s="7" t="s">
        <v>38</v>
      </c>
      <c r="Y217" s="5" t="s">
        <v>38</v>
      </c>
      <c r="Z217" s="5" t="s">
        <v>38</v>
      </c>
      <c r="AA217" s="6" t="s">
        <v>38</v>
      </c>
      <c r="AB217" s="6" t="s">
        <v>38</v>
      </c>
      <c r="AC217" s="6" t="s">
        <v>38</v>
      </c>
      <c r="AD217" s="6" t="s">
        <v>38</v>
      </c>
      <c r="AE217" s="6" t="s">
        <v>38</v>
      </c>
    </row>
    <row r="218">
      <c r="A218" s="28" t="s">
        <v>372</v>
      </c>
      <c r="B218" s="6" t="s">
        <v>382</v>
      </c>
      <c r="C218" s="6" t="s">
        <v>311</v>
      </c>
      <c r="D218" s="7" t="s">
        <v>513</v>
      </c>
      <c r="E218" s="28" t="s">
        <v>514</v>
      </c>
      <c r="F218" s="5" t="s">
        <v>165</v>
      </c>
      <c r="G218" s="6" t="s">
        <v>68</v>
      </c>
      <c r="H218" s="6" t="s">
        <v>38</v>
      </c>
      <c r="I218" s="6" t="s">
        <v>38</v>
      </c>
      <c r="J218" s="8" t="s">
        <v>54</v>
      </c>
      <c r="K218" s="5" t="s">
        <v>55</v>
      </c>
      <c r="L218" s="7" t="s">
        <v>56</v>
      </c>
      <c r="M218" s="9">
        <v>10751</v>
      </c>
      <c r="N218" s="5" t="s">
        <v>46</v>
      </c>
      <c r="O218" s="31">
        <v>44076.6173790856</v>
      </c>
      <c r="P218" s="32">
        <v>44076.6188394676</v>
      </c>
      <c r="Q218" s="28" t="s">
        <v>370</v>
      </c>
      <c r="R218" s="29" t="s">
        <v>804</v>
      </c>
      <c r="S218" s="28" t="s">
        <v>58</v>
      </c>
      <c r="T218" s="28" t="s">
        <v>383</v>
      </c>
      <c r="U218" s="5" t="s">
        <v>384</v>
      </c>
      <c r="V218" s="28" t="s">
        <v>61</v>
      </c>
      <c r="W218" s="7" t="s">
        <v>38</v>
      </c>
      <c r="X218" s="7" t="s">
        <v>38</v>
      </c>
      <c r="Y218" s="5" t="s">
        <v>375</v>
      </c>
      <c r="Z218" s="5" t="s">
        <v>38</v>
      </c>
      <c r="AA218" s="6" t="s">
        <v>38</v>
      </c>
      <c r="AB218" s="6" t="s">
        <v>38</v>
      </c>
      <c r="AC218" s="6" t="s">
        <v>38</v>
      </c>
      <c r="AD218" s="6" t="s">
        <v>38</v>
      </c>
      <c r="AE218" s="6" t="s">
        <v>38</v>
      </c>
    </row>
    <row r="219">
      <c r="A219" s="28" t="s">
        <v>365</v>
      </c>
      <c r="B219" s="6" t="s">
        <v>377</v>
      </c>
      <c r="C219" s="6" t="s">
        <v>311</v>
      </c>
      <c r="D219" s="7" t="s">
        <v>513</v>
      </c>
      <c r="E219" s="28" t="s">
        <v>514</v>
      </c>
      <c r="F219" s="5" t="s">
        <v>67</v>
      </c>
      <c r="G219" s="6" t="s">
        <v>68</v>
      </c>
      <c r="H219" s="6" t="s">
        <v>38</v>
      </c>
      <c r="I219" s="6" t="s">
        <v>38</v>
      </c>
      <c r="J219" s="8" t="s">
        <v>54</v>
      </c>
      <c r="K219" s="5" t="s">
        <v>55</v>
      </c>
      <c r="L219" s="7" t="s">
        <v>56</v>
      </c>
      <c r="M219" s="9">
        <v>10701</v>
      </c>
      <c r="N219" s="5" t="s">
        <v>46</v>
      </c>
      <c r="O219" s="31">
        <v>44076.6173797801</v>
      </c>
      <c r="P219" s="32">
        <v>44076.6188396643</v>
      </c>
      <c r="Q219" s="28" t="s">
        <v>361</v>
      </c>
      <c r="R219" s="29" t="s">
        <v>805</v>
      </c>
      <c r="S219" s="28" t="s">
        <v>58</v>
      </c>
      <c r="T219" s="28" t="s">
        <v>59</v>
      </c>
      <c r="U219" s="5" t="s">
        <v>60</v>
      </c>
      <c r="V219" s="28" t="s">
        <v>61</v>
      </c>
      <c r="W219" s="7" t="s">
        <v>38</v>
      </c>
      <c r="X219" s="7" t="s">
        <v>38</v>
      </c>
      <c r="Y219" s="5" t="s">
        <v>38</v>
      </c>
      <c r="Z219" s="5" t="s">
        <v>38</v>
      </c>
      <c r="AA219" s="6" t="s">
        <v>38</v>
      </c>
      <c r="AB219" s="6" t="s">
        <v>38</v>
      </c>
      <c r="AC219" s="6" t="s">
        <v>38</v>
      </c>
      <c r="AD219" s="6" t="s">
        <v>38</v>
      </c>
      <c r="AE219" s="6" t="s">
        <v>38</v>
      </c>
    </row>
    <row r="220">
      <c r="A220" s="28" t="s">
        <v>806</v>
      </c>
      <c r="B220" s="6" t="s">
        <v>807</v>
      </c>
      <c r="C220" s="6" t="s">
        <v>808</v>
      </c>
      <c r="D220" s="7" t="s">
        <v>513</v>
      </c>
      <c r="E220" s="28" t="s">
        <v>514</v>
      </c>
      <c r="F220" s="5" t="s">
        <v>22</v>
      </c>
      <c r="G220" s="6" t="s">
        <v>68</v>
      </c>
      <c r="H220" s="6" t="s">
        <v>809</v>
      </c>
      <c r="I220" s="6" t="s">
        <v>38</v>
      </c>
      <c r="J220" s="8" t="s">
        <v>90</v>
      </c>
      <c r="K220" s="5" t="s">
        <v>91</v>
      </c>
      <c r="L220" s="7" t="s">
        <v>92</v>
      </c>
      <c r="M220" s="9">
        <v>121800</v>
      </c>
      <c r="N220" s="5" t="s">
        <v>41</v>
      </c>
      <c r="O220" s="31">
        <v>44076.6173803241</v>
      </c>
      <c r="P220" s="32">
        <v>44076.6188398148</v>
      </c>
      <c r="Q220" s="28" t="s">
        <v>38</v>
      </c>
      <c r="R220" s="29" t="s">
        <v>38</v>
      </c>
      <c r="S220" s="28" t="s">
        <v>58</v>
      </c>
      <c r="T220" s="28" t="s">
        <v>303</v>
      </c>
      <c r="U220" s="5" t="s">
        <v>304</v>
      </c>
      <c r="V220" s="28" t="s">
        <v>305</v>
      </c>
      <c r="W220" s="7" t="s">
        <v>810</v>
      </c>
      <c r="X220" s="7" t="s">
        <v>38</v>
      </c>
      <c r="Y220" s="5" t="s">
        <v>294</v>
      </c>
      <c r="Z220" s="5" t="s">
        <v>38</v>
      </c>
      <c r="AA220" s="6" t="s">
        <v>38</v>
      </c>
      <c r="AB220" s="6" t="s">
        <v>38</v>
      </c>
      <c r="AC220" s="6" t="s">
        <v>38</v>
      </c>
      <c r="AD220" s="6" t="s">
        <v>38</v>
      </c>
      <c r="AE220" s="6" t="s">
        <v>38</v>
      </c>
    </row>
    <row r="221">
      <c r="A221" s="28" t="s">
        <v>283</v>
      </c>
      <c r="B221" s="6" t="s">
        <v>282</v>
      </c>
      <c r="C221" s="6" t="s">
        <v>50</v>
      </c>
      <c r="D221" s="7" t="s">
        <v>513</v>
      </c>
      <c r="E221" s="28" t="s">
        <v>514</v>
      </c>
      <c r="F221" s="5" t="s">
        <v>67</v>
      </c>
      <c r="G221" s="6" t="s">
        <v>68</v>
      </c>
      <c r="H221" s="6" t="s">
        <v>38</v>
      </c>
      <c r="I221" s="6" t="s">
        <v>38</v>
      </c>
      <c r="J221" s="8" t="s">
        <v>54</v>
      </c>
      <c r="K221" s="5" t="s">
        <v>55</v>
      </c>
      <c r="L221" s="7" t="s">
        <v>56</v>
      </c>
      <c r="M221" s="9">
        <v>10511</v>
      </c>
      <c r="N221" s="5" t="s">
        <v>46</v>
      </c>
      <c r="O221" s="31">
        <v>44076.6174138079</v>
      </c>
      <c r="P221" s="32">
        <v>44076.6188400116</v>
      </c>
      <c r="Q221" s="28" t="s">
        <v>281</v>
      </c>
      <c r="R221" s="29" t="s">
        <v>811</v>
      </c>
      <c r="S221" s="28" t="s">
        <v>58</v>
      </c>
      <c r="T221" s="28" t="s">
        <v>59</v>
      </c>
      <c r="U221" s="5" t="s">
        <v>60</v>
      </c>
      <c r="V221" s="28" t="s">
        <v>61</v>
      </c>
      <c r="W221" s="7" t="s">
        <v>38</v>
      </c>
      <c r="X221" s="7" t="s">
        <v>38</v>
      </c>
      <c r="Y221" s="5" t="s">
        <v>38</v>
      </c>
      <c r="Z221" s="5" t="s">
        <v>38</v>
      </c>
      <c r="AA221" s="6" t="s">
        <v>38</v>
      </c>
      <c r="AB221" s="6" t="s">
        <v>38</v>
      </c>
      <c r="AC221" s="6" t="s">
        <v>38</v>
      </c>
      <c r="AD221" s="6" t="s">
        <v>38</v>
      </c>
      <c r="AE221" s="6" t="s">
        <v>38</v>
      </c>
    </row>
    <row r="222">
      <c r="A222" s="28" t="s">
        <v>812</v>
      </c>
      <c r="B222" s="6" t="s">
        <v>813</v>
      </c>
      <c r="C222" s="6" t="s">
        <v>50</v>
      </c>
      <c r="D222" s="7" t="s">
        <v>513</v>
      </c>
      <c r="E222" s="28" t="s">
        <v>514</v>
      </c>
      <c r="F222" s="5" t="s">
        <v>67</v>
      </c>
      <c r="G222" s="6" t="s">
        <v>68</v>
      </c>
      <c r="H222" s="6" t="s">
        <v>38</v>
      </c>
      <c r="I222" s="6" t="s">
        <v>38</v>
      </c>
      <c r="J222" s="8" t="s">
        <v>814</v>
      </c>
      <c r="K222" s="5" t="s">
        <v>567</v>
      </c>
      <c r="L222" s="7" t="s">
        <v>815</v>
      </c>
      <c r="M222" s="9">
        <v>122000</v>
      </c>
      <c r="N222" s="5" t="s">
        <v>46</v>
      </c>
      <c r="O222" s="31">
        <v>44076.6174159722</v>
      </c>
      <c r="P222" s="32">
        <v>44076.6188401968</v>
      </c>
      <c r="Q222" s="28" t="s">
        <v>38</v>
      </c>
      <c r="R222" s="29" t="s">
        <v>816</v>
      </c>
      <c r="S222" s="28" t="s">
        <v>58</v>
      </c>
      <c r="T222" s="28" t="s">
        <v>59</v>
      </c>
      <c r="U222" s="5" t="s">
        <v>799</v>
      </c>
      <c r="V222" s="28" t="s">
        <v>61</v>
      </c>
      <c r="W222" s="7" t="s">
        <v>38</v>
      </c>
      <c r="X222" s="7" t="s">
        <v>38</v>
      </c>
      <c r="Y222" s="5" t="s">
        <v>38</v>
      </c>
      <c r="Z222" s="5" t="s">
        <v>38</v>
      </c>
      <c r="AA222" s="6" t="s">
        <v>38</v>
      </c>
      <c r="AB222" s="6" t="s">
        <v>38</v>
      </c>
      <c r="AC222" s="6" t="s">
        <v>38</v>
      </c>
      <c r="AD222" s="6" t="s">
        <v>38</v>
      </c>
      <c r="AE222" s="6" t="s">
        <v>38</v>
      </c>
    </row>
    <row r="223">
      <c r="A223" s="28" t="s">
        <v>380</v>
      </c>
      <c r="B223" s="6" t="s">
        <v>379</v>
      </c>
      <c r="C223" s="6" t="s">
        <v>311</v>
      </c>
      <c r="D223" s="7" t="s">
        <v>513</v>
      </c>
      <c r="E223" s="28" t="s">
        <v>514</v>
      </c>
      <c r="F223" s="5" t="s">
        <v>67</v>
      </c>
      <c r="G223" s="6" t="s">
        <v>68</v>
      </c>
      <c r="H223" s="6" t="s">
        <v>38</v>
      </c>
      <c r="I223" s="6" t="s">
        <v>38</v>
      </c>
      <c r="J223" s="8" t="s">
        <v>54</v>
      </c>
      <c r="K223" s="5" t="s">
        <v>55</v>
      </c>
      <c r="L223" s="7" t="s">
        <v>56</v>
      </c>
      <c r="M223" s="9">
        <v>10741</v>
      </c>
      <c r="N223" s="5" t="s">
        <v>41</v>
      </c>
      <c r="O223" s="31">
        <v>44076.6174170486</v>
      </c>
      <c r="P223" s="32">
        <v>44076.6188403588</v>
      </c>
      <c r="Q223" s="28" t="s">
        <v>378</v>
      </c>
      <c r="R223" s="29" t="s">
        <v>38</v>
      </c>
      <c r="S223" s="28" t="s">
        <v>58</v>
      </c>
      <c r="T223" s="28" t="s">
        <v>59</v>
      </c>
      <c r="U223" s="5" t="s">
        <v>60</v>
      </c>
      <c r="V223" s="28" t="s">
        <v>61</v>
      </c>
      <c r="W223" s="7" t="s">
        <v>38</v>
      </c>
      <c r="X223" s="7" t="s">
        <v>38</v>
      </c>
      <c r="Y223" s="5" t="s">
        <v>38</v>
      </c>
      <c r="Z223" s="5" t="s">
        <v>38</v>
      </c>
      <c r="AA223" s="6" t="s">
        <v>38</v>
      </c>
      <c r="AB223" s="6" t="s">
        <v>38</v>
      </c>
      <c r="AC223" s="6" t="s">
        <v>38</v>
      </c>
      <c r="AD223" s="6" t="s">
        <v>38</v>
      </c>
      <c r="AE223" s="6" t="s">
        <v>38</v>
      </c>
    </row>
    <row r="224">
      <c r="A224" s="28" t="s">
        <v>804</v>
      </c>
      <c r="B224" s="6" t="s">
        <v>371</v>
      </c>
      <c r="C224" s="6" t="s">
        <v>311</v>
      </c>
      <c r="D224" s="7" t="s">
        <v>513</v>
      </c>
      <c r="E224" s="28" t="s">
        <v>514</v>
      </c>
      <c r="F224" s="5" t="s">
        <v>165</v>
      </c>
      <c r="G224" s="6" t="s">
        <v>68</v>
      </c>
      <c r="H224" s="6" t="s">
        <v>38</v>
      </c>
      <c r="I224" s="6" t="s">
        <v>38</v>
      </c>
      <c r="J224" s="8" t="s">
        <v>54</v>
      </c>
      <c r="K224" s="5" t="s">
        <v>55</v>
      </c>
      <c r="L224" s="7" t="s">
        <v>56</v>
      </c>
      <c r="M224" s="9">
        <v>10722</v>
      </c>
      <c r="N224" s="5" t="s">
        <v>46</v>
      </c>
      <c r="O224" s="31">
        <v>44076.6174175926</v>
      </c>
      <c r="P224" s="32">
        <v>44076.618840544</v>
      </c>
      <c r="Q224" s="28" t="s">
        <v>372</v>
      </c>
      <c r="R224" s="29" t="s">
        <v>817</v>
      </c>
      <c r="S224" s="28" t="s">
        <v>58</v>
      </c>
      <c r="T224" s="28" t="s">
        <v>373</v>
      </c>
      <c r="U224" s="5" t="s">
        <v>374</v>
      </c>
      <c r="V224" s="28" t="s">
        <v>61</v>
      </c>
      <c r="W224" s="7" t="s">
        <v>38</v>
      </c>
      <c r="X224" s="7" t="s">
        <v>38</v>
      </c>
      <c r="Y224" s="5" t="s">
        <v>375</v>
      </c>
      <c r="Z224" s="5" t="s">
        <v>38</v>
      </c>
      <c r="AA224" s="6" t="s">
        <v>38</v>
      </c>
      <c r="AB224" s="6" t="s">
        <v>38</v>
      </c>
      <c r="AC224" s="6" t="s">
        <v>38</v>
      </c>
      <c r="AD224" s="6" t="s">
        <v>38</v>
      </c>
      <c r="AE224" s="6" t="s">
        <v>38</v>
      </c>
    </row>
    <row r="225">
      <c r="A225" s="28" t="s">
        <v>802</v>
      </c>
      <c r="B225" s="6" t="s">
        <v>382</v>
      </c>
      <c r="C225" s="6" t="s">
        <v>801</v>
      </c>
      <c r="D225" s="7" t="s">
        <v>513</v>
      </c>
      <c r="E225" s="28" t="s">
        <v>514</v>
      </c>
      <c r="F225" s="5" t="s">
        <v>22</v>
      </c>
      <c r="G225" s="6" t="s">
        <v>68</v>
      </c>
      <c r="H225" s="6" t="s">
        <v>38</v>
      </c>
      <c r="I225" s="6" t="s">
        <v>38</v>
      </c>
      <c r="J225" s="8" t="s">
        <v>814</v>
      </c>
      <c r="K225" s="5" t="s">
        <v>567</v>
      </c>
      <c r="L225" s="7" t="s">
        <v>815</v>
      </c>
      <c r="M225" s="9">
        <v>121401</v>
      </c>
      <c r="N225" s="5" t="s">
        <v>46</v>
      </c>
      <c r="O225" s="31">
        <v>44076.6174188657</v>
      </c>
      <c r="P225" s="32">
        <v>44076.6188408912</v>
      </c>
      <c r="Q225" s="28" t="s">
        <v>800</v>
      </c>
      <c r="R225" s="29" t="s">
        <v>818</v>
      </c>
      <c r="S225" s="28" t="s">
        <v>58</v>
      </c>
      <c r="T225" s="28" t="s">
        <v>383</v>
      </c>
      <c r="U225" s="5" t="s">
        <v>384</v>
      </c>
      <c r="V225" s="28" t="s">
        <v>61</v>
      </c>
      <c r="W225" s="7" t="s">
        <v>819</v>
      </c>
      <c r="X225" s="7" t="s">
        <v>38</v>
      </c>
      <c r="Y225" s="5" t="s">
        <v>375</v>
      </c>
      <c r="Z225" s="5" t="s">
        <v>38</v>
      </c>
      <c r="AA225" s="6" t="s">
        <v>38</v>
      </c>
      <c r="AB225" s="6" t="s">
        <v>38</v>
      </c>
      <c r="AC225" s="6" t="s">
        <v>38</v>
      </c>
      <c r="AD225" s="6" t="s">
        <v>38</v>
      </c>
      <c r="AE225" s="6" t="s">
        <v>38</v>
      </c>
    </row>
    <row r="226">
      <c r="A226" s="28" t="s">
        <v>792</v>
      </c>
      <c r="B226" s="6" t="s">
        <v>477</v>
      </c>
      <c r="C226" s="6" t="s">
        <v>311</v>
      </c>
      <c r="D226" s="7" t="s">
        <v>513</v>
      </c>
      <c r="E226" s="28" t="s">
        <v>514</v>
      </c>
      <c r="F226" s="5" t="s">
        <v>22</v>
      </c>
      <c r="G226" s="6" t="s">
        <v>68</v>
      </c>
      <c r="H226" s="6" t="s">
        <v>820</v>
      </c>
      <c r="I226" s="6" t="s">
        <v>38</v>
      </c>
      <c r="J226" s="8" t="s">
        <v>90</v>
      </c>
      <c r="K226" s="5" t="s">
        <v>91</v>
      </c>
      <c r="L226" s="7" t="s">
        <v>92</v>
      </c>
      <c r="M226" s="9">
        <v>0</v>
      </c>
      <c r="N226" s="5" t="s">
        <v>41</v>
      </c>
      <c r="O226" s="31">
        <v>44076.6174367708</v>
      </c>
      <c r="P226" s="32">
        <v>44076.618841088</v>
      </c>
      <c r="Q226" s="28" t="s">
        <v>479</v>
      </c>
      <c r="R226" s="29" t="s">
        <v>38</v>
      </c>
      <c r="S226" s="28" t="s">
        <v>58</v>
      </c>
      <c r="T226" s="28" t="s">
        <v>303</v>
      </c>
      <c r="U226" s="5" t="s">
        <v>304</v>
      </c>
      <c r="V226" s="28" t="s">
        <v>305</v>
      </c>
      <c r="W226" s="7" t="s">
        <v>821</v>
      </c>
      <c r="X226" s="7" t="s">
        <v>38</v>
      </c>
      <c r="Y226" s="5" t="s">
        <v>294</v>
      </c>
      <c r="Z226" s="5" t="s">
        <v>822</v>
      </c>
      <c r="AA226" s="6" t="s">
        <v>38</v>
      </c>
      <c r="AB226" s="6" t="s">
        <v>38</v>
      </c>
      <c r="AC226" s="6" t="s">
        <v>38</v>
      </c>
      <c r="AD226" s="6" t="s">
        <v>38</v>
      </c>
      <c r="AE226" s="6" t="s">
        <v>38</v>
      </c>
    </row>
    <row r="227">
      <c r="A227" s="28" t="s">
        <v>632</v>
      </c>
      <c r="B227" s="6" t="s">
        <v>627</v>
      </c>
      <c r="C227" s="6" t="s">
        <v>628</v>
      </c>
      <c r="D227" s="7" t="s">
        <v>513</v>
      </c>
      <c r="E227" s="28" t="s">
        <v>514</v>
      </c>
      <c r="F227" s="5" t="s">
        <v>165</v>
      </c>
      <c r="G227" s="6" t="s">
        <v>68</v>
      </c>
      <c r="H227" s="6" t="s">
        <v>38</v>
      </c>
      <c r="I227" s="6" t="s">
        <v>38</v>
      </c>
      <c r="J227" s="8" t="s">
        <v>54</v>
      </c>
      <c r="K227" s="5" t="s">
        <v>55</v>
      </c>
      <c r="L227" s="7" t="s">
        <v>56</v>
      </c>
      <c r="M227" s="9">
        <v>11401</v>
      </c>
      <c r="N227" s="5" t="s">
        <v>41</v>
      </c>
      <c r="O227" s="31">
        <v>44076.6174373032</v>
      </c>
      <c r="P227" s="32">
        <v>44076.6188412847</v>
      </c>
      <c r="Q227" s="28" t="s">
        <v>626</v>
      </c>
      <c r="R227" s="29" t="s">
        <v>38</v>
      </c>
      <c r="S227" s="28" t="s">
        <v>83</v>
      </c>
      <c r="T227" s="28" t="s">
        <v>59</v>
      </c>
      <c r="U227" s="5" t="s">
        <v>799</v>
      </c>
      <c r="V227" s="28" t="s">
        <v>61</v>
      </c>
      <c r="W227" s="7" t="s">
        <v>38</v>
      </c>
      <c r="X227" s="7" t="s">
        <v>38</v>
      </c>
      <c r="Y227" s="5" t="s">
        <v>97</v>
      </c>
      <c r="Z227" s="5" t="s">
        <v>38</v>
      </c>
      <c r="AA227" s="6" t="s">
        <v>38</v>
      </c>
      <c r="AB227" s="6" t="s">
        <v>38</v>
      </c>
      <c r="AC227" s="6" t="s">
        <v>38</v>
      </c>
      <c r="AD227" s="6" t="s">
        <v>38</v>
      </c>
      <c r="AE227" s="6" t="s">
        <v>38</v>
      </c>
    </row>
    <row r="228">
      <c r="A228" s="28" t="s">
        <v>459</v>
      </c>
      <c r="B228" s="6" t="s">
        <v>457</v>
      </c>
      <c r="C228" s="6" t="s">
        <v>458</v>
      </c>
      <c r="D228" s="7" t="s">
        <v>513</v>
      </c>
      <c r="E228" s="28" t="s">
        <v>514</v>
      </c>
      <c r="F228" s="5" t="s">
        <v>444</v>
      </c>
      <c r="G228" s="6" t="s">
        <v>37</v>
      </c>
      <c r="H228" s="6" t="s">
        <v>38</v>
      </c>
      <c r="I228" s="6" t="s">
        <v>38</v>
      </c>
      <c r="J228" s="8" t="s">
        <v>54</v>
      </c>
      <c r="K228" s="5" t="s">
        <v>55</v>
      </c>
      <c r="L228" s="7" t="s">
        <v>56</v>
      </c>
      <c r="M228" s="9">
        <v>10941</v>
      </c>
      <c r="N228" s="5" t="s">
        <v>46</v>
      </c>
      <c r="O228" s="31">
        <v>44076.617438044</v>
      </c>
      <c r="P228" s="32">
        <v>44076.6188414352</v>
      </c>
      <c r="Q228" s="28" t="s">
        <v>456</v>
      </c>
      <c r="R228" s="29" t="s">
        <v>823</v>
      </c>
      <c r="S228" s="28" t="s">
        <v>58</v>
      </c>
      <c r="T228" s="28" t="s">
        <v>38</v>
      </c>
      <c r="U228" s="5" t="s">
        <v>38</v>
      </c>
      <c r="V228" s="28" t="s">
        <v>61</v>
      </c>
      <c r="W228" s="7" t="s">
        <v>38</v>
      </c>
      <c r="X228" s="7" t="s">
        <v>38</v>
      </c>
      <c r="Y228" s="5" t="s">
        <v>38</v>
      </c>
      <c r="Z228" s="5" t="s">
        <v>38</v>
      </c>
      <c r="AA228" s="6" t="s">
        <v>38</v>
      </c>
      <c r="AB228" s="6" t="s">
        <v>38</v>
      </c>
      <c r="AC228" s="6" t="s">
        <v>38</v>
      </c>
      <c r="AD228" s="6" t="s">
        <v>38</v>
      </c>
      <c r="AE228" s="6" t="s">
        <v>38</v>
      </c>
    </row>
    <row r="229">
      <c r="A229" s="28" t="s">
        <v>636</v>
      </c>
      <c r="B229" s="6" t="s">
        <v>634</v>
      </c>
      <c r="C229" s="6" t="s">
        <v>635</v>
      </c>
      <c r="D229" s="7" t="s">
        <v>513</v>
      </c>
      <c r="E229" s="28" t="s">
        <v>514</v>
      </c>
      <c r="F229" s="5" t="s">
        <v>172</v>
      </c>
      <c r="G229" s="6" t="s">
        <v>68</v>
      </c>
      <c r="H229" s="6" t="s">
        <v>38</v>
      </c>
      <c r="I229" s="6" t="s">
        <v>38</v>
      </c>
      <c r="J229" s="8" t="s">
        <v>415</v>
      </c>
      <c r="K229" s="5" t="s">
        <v>416</v>
      </c>
      <c r="L229" s="7" t="s">
        <v>417</v>
      </c>
      <c r="M229" s="9">
        <v>11411</v>
      </c>
      <c r="N229" s="5" t="s">
        <v>46</v>
      </c>
      <c r="O229" s="31">
        <v>44076.6174385764</v>
      </c>
      <c r="P229" s="32">
        <v>44076.6188416319</v>
      </c>
      <c r="Q229" s="28" t="s">
        <v>633</v>
      </c>
      <c r="R229" s="29" t="s">
        <v>824</v>
      </c>
      <c r="S229" s="28" t="s">
        <v>38</v>
      </c>
      <c r="T229" s="28" t="s">
        <v>38</v>
      </c>
      <c r="U229" s="5" t="s">
        <v>38</v>
      </c>
      <c r="V229" s="28" t="s">
        <v>421</v>
      </c>
      <c r="W229" s="7" t="s">
        <v>38</v>
      </c>
      <c r="X229" s="7" t="s">
        <v>38</v>
      </c>
      <c r="Y229" s="5" t="s">
        <v>38</v>
      </c>
      <c r="Z229" s="5" t="s">
        <v>38</v>
      </c>
      <c r="AA229" s="6" t="s">
        <v>38</v>
      </c>
      <c r="AB229" s="6" t="s">
        <v>38</v>
      </c>
      <c r="AC229" s="6" t="s">
        <v>38</v>
      </c>
      <c r="AD229" s="6" t="s">
        <v>38</v>
      </c>
      <c r="AE229" s="6" t="s">
        <v>38</v>
      </c>
    </row>
    <row r="230">
      <c r="A230" s="28" t="s">
        <v>811</v>
      </c>
      <c r="B230" s="6" t="s">
        <v>282</v>
      </c>
      <c r="C230" s="6" t="s">
        <v>50</v>
      </c>
      <c r="D230" s="7" t="s">
        <v>513</v>
      </c>
      <c r="E230" s="28" t="s">
        <v>514</v>
      </c>
      <c r="F230" s="5" t="s">
        <v>67</v>
      </c>
      <c r="G230" s="6" t="s">
        <v>68</v>
      </c>
      <c r="H230" s="6" t="s">
        <v>38</v>
      </c>
      <c r="I230" s="6" t="s">
        <v>38</v>
      </c>
      <c r="J230" s="8" t="s">
        <v>54</v>
      </c>
      <c r="K230" s="5" t="s">
        <v>55</v>
      </c>
      <c r="L230" s="7" t="s">
        <v>56</v>
      </c>
      <c r="M230" s="9">
        <v>10512</v>
      </c>
      <c r="N230" s="5" t="s">
        <v>46</v>
      </c>
      <c r="O230" s="31">
        <v>44076.6174394676</v>
      </c>
      <c r="P230" s="32">
        <v>44076.6188418171</v>
      </c>
      <c r="Q230" s="28" t="s">
        <v>283</v>
      </c>
      <c r="R230" s="29" t="s">
        <v>825</v>
      </c>
      <c r="S230" s="28" t="s">
        <v>58</v>
      </c>
      <c r="T230" s="28" t="s">
        <v>59</v>
      </c>
      <c r="U230" s="5" t="s">
        <v>799</v>
      </c>
      <c r="V230" s="28" t="s">
        <v>61</v>
      </c>
      <c r="W230" s="7" t="s">
        <v>38</v>
      </c>
      <c r="X230" s="7" t="s">
        <v>38</v>
      </c>
      <c r="Y230" s="5" t="s">
        <v>38</v>
      </c>
      <c r="Z230" s="5" t="s">
        <v>38</v>
      </c>
      <c r="AA230" s="6" t="s">
        <v>38</v>
      </c>
      <c r="AB230" s="6" t="s">
        <v>38</v>
      </c>
      <c r="AC230" s="6" t="s">
        <v>38</v>
      </c>
      <c r="AD230" s="6" t="s">
        <v>38</v>
      </c>
      <c r="AE230" s="6" t="s">
        <v>38</v>
      </c>
    </row>
    <row r="231">
      <c r="A231" s="28" t="s">
        <v>816</v>
      </c>
      <c r="B231" s="6" t="s">
        <v>813</v>
      </c>
      <c r="C231" s="6" t="s">
        <v>826</v>
      </c>
      <c r="D231" s="7" t="s">
        <v>513</v>
      </c>
      <c r="E231" s="28" t="s">
        <v>514</v>
      </c>
      <c r="F231" s="5" t="s">
        <v>67</v>
      </c>
      <c r="G231" s="6" t="s">
        <v>68</v>
      </c>
      <c r="H231" s="6" t="s">
        <v>38</v>
      </c>
      <c r="I231" s="6" t="s">
        <v>38</v>
      </c>
      <c r="J231" s="8" t="s">
        <v>54</v>
      </c>
      <c r="K231" s="5" t="s">
        <v>55</v>
      </c>
      <c r="L231" s="7" t="s">
        <v>56</v>
      </c>
      <c r="M231" s="9">
        <v>122001</v>
      </c>
      <c r="N231" s="5" t="s">
        <v>46</v>
      </c>
      <c r="O231" s="31">
        <v>44076.6174400116</v>
      </c>
      <c r="P231" s="32">
        <v>44076.6188421644</v>
      </c>
      <c r="Q231" s="28" t="s">
        <v>812</v>
      </c>
      <c r="R231" s="29" t="s">
        <v>827</v>
      </c>
      <c r="S231" s="28" t="s">
        <v>58</v>
      </c>
      <c r="T231" s="28" t="s">
        <v>59</v>
      </c>
      <c r="U231" s="5" t="s">
        <v>799</v>
      </c>
      <c r="V231" s="28" t="s">
        <v>61</v>
      </c>
      <c r="W231" s="7" t="s">
        <v>38</v>
      </c>
      <c r="X231" s="7" t="s">
        <v>38</v>
      </c>
      <c r="Y231" s="5" t="s">
        <v>38</v>
      </c>
      <c r="Z231" s="5" t="s">
        <v>38</v>
      </c>
      <c r="AA231" s="6" t="s">
        <v>38</v>
      </c>
      <c r="AB231" s="6" t="s">
        <v>38</v>
      </c>
      <c r="AC231" s="6" t="s">
        <v>38</v>
      </c>
      <c r="AD231" s="6" t="s">
        <v>38</v>
      </c>
      <c r="AE231" s="6" t="s">
        <v>38</v>
      </c>
    </row>
    <row r="232">
      <c r="A232" s="28" t="s">
        <v>803</v>
      </c>
      <c r="B232" s="6" t="s">
        <v>368</v>
      </c>
      <c r="C232" s="6" t="s">
        <v>311</v>
      </c>
      <c r="D232" s="7" t="s">
        <v>513</v>
      </c>
      <c r="E232" s="28" t="s">
        <v>514</v>
      </c>
      <c r="F232" s="5" t="s">
        <v>67</v>
      </c>
      <c r="G232" s="6" t="s">
        <v>68</v>
      </c>
      <c r="H232" s="6" t="s">
        <v>38</v>
      </c>
      <c r="I232" s="6" t="s">
        <v>38</v>
      </c>
      <c r="J232" s="8" t="s">
        <v>54</v>
      </c>
      <c r="K232" s="5" t="s">
        <v>55</v>
      </c>
      <c r="L232" s="7" t="s">
        <v>56</v>
      </c>
      <c r="M232" s="9">
        <v>10712</v>
      </c>
      <c r="N232" s="5" t="s">
        <v>41</v>
      </c>
      <c r="O232" s="31">
        <v>44076.6174407407</v>
      </c>
      <c r="P232" s="32">
        <v>44076.6188423611</v>
      </c>
      <c r="Q232" s="28" t="s">
        <v>369</v>
      </c>
      <c r="R232" s="29" t="s">
        <v>38</v>
      </c>
      <c r="S232" s="28" t="s">
        <v>58</v>
      </c>
      <c r="T232" s="28" t="s">
        <v>59</v>
      </c>
      <c r="U232" s="5" t="s">
        <v>799</v>
      </c>
      <c r="V232" s="28" t="s">
        <v>61</v>
      </c>
      <c r="W232" s="7" t="s">
        <v>38</v>
      </c>
      <c r="X232" s="7" t="s">
        <v>38</v>
      </c>
      <c r="Y232" s="5" t="s">
        <v>38</v>
      </c>
      <c r="Z232" s="5" t="s">
        <v>38</v>
      </c>
      <c r="AA232" s="6" t="s">
        <v>38</v>
      </c>
      <c r="AB232" s="6" t="s">
        <v>38</v>
      </c>
      <c r="AC232" s="6" t="s">
        <v>38</v>
      </c>
      <c r="AD232" s="6" t="s">
        <v>38</v>
      </c>
      <c r="AE232" s="6" t="s">
        <v>38</v>
      </c>
    </row>
    <row r="233">
      <c r="A233" s="28" t="s">
        <v>805</v>
      </c>
      <c r="B233" s="6" t="s">
        <v>828</v>
      </c>
      <c r="C233" s="6" t="s">
        <v>311</v>
      </c>
      <c r="D233" s="7" t="s">
        <v>513</v>
      </c>
      <c r="E233" s="28" t="s">
        <v>514</v>
      </c>
      <c r="F233" s="5" t="s">
        <v>67</v>
      </c>
      <c r="G233" s="6" t="s">
        <v>68</v>
      </c>
      <c r="H233" s="6" t="s">
        <v>38</v>
      </c>
      <c r="I233" s="6" t="s">
        <v>38</v>
      </c>
      <c r="J233" s="8" t="s">
        <v>54</v>
      </c>
      <c r="K233" s="5" t="s">
        <v>55</v>
      </c>
      <c r="L233" s="7" t="s">
        <v>56</v>
      </c>
      <c r="M233" s="9">
        <v>10702</v>
      </c>
      <c r="N233" s="5" t="s">
        <v>41</v>
      </c>
      <c r="O233" s="31">
        <v>44076.6174412847</v>
      </c>
      <c r="P233" s="32">
        <v>44076.6188425579</v>
      </c>
      <c r="Q233" s="28" t="s">
        <v>365</v>
      </c>
      <c r="R233" s="29" t="s">
        <v>38</v>
      </c>
      <c r="S233" s="28" t="s">
        <v>58</v>
      </c>
      <c r="T233" s="28" t="s">
        <v>59</v>
      </c>
      <c r="U233" s="5" t="s">
        <v>799</v>
      </c>
      <c r="V233" s="28" t="s">
        <v>61</v>
      </c>
      <c r="W233" s="7" t="s">
        <v>38</v>
      </c>
      <c r="X233" s="7" t="s">
        <v>38</v>
      </c>
      <c r="Y233" s="5" t="s">
        <v>38</v>
      </c>
      <c r="Z233" s="5" t="s">
        <v>38</v>
      </c>
      <c r="AA233" s="6" t="s">
        <v>38</v>
      </c>
      <c r="AB233" s="6" t="s">
        <v>38</v>
      </c>
      <c r="AC233" s="6" t="s">
        <v>38</v>
      </c>
      <c r="AD233" s="6" t="s">
        <v>38</v>
      </c>
      <c r="AE233" s="6" t="s">
        <v>38</v>
      </c>
    </row>
    <row r="234">
      <c r="A234" s="28" t="s">
        <v>455</v>
      </c>
      <c r="B234" s="6" t="s">
        <v>451</v>
      </c>
      <c r="C234" s="6" t="s">
        <v>452</v>
      </c>
      <c r="D234" s="7" t="s">
        <v>513</v>
      </c>
      <c r="E234" s="28" t="s">
        <v>514</v>
      </c>
      <c r="F234" s="5" t="s">
        <v>67</v>
      </c>
      <c r="G234" s="6" t="s">
        <v>68</v>
      </c>
      <c r="H234" s="6" t="s">
        <v>38</v>
      </c>
      <c r="I234" s="6" t="s">
        <v>38</v>
      </c>
      <c r="J234" s="8" t="s">
        <v>54</v>
      </c>
      <c r="K234" s="5" t="s">
        <v>55</v>
      </c>
      <c r="L234" s="7" t="s">
        <v>56</v>
      </c>
      <c r="M234" s="9">
        <v>10931</v>
      </c>
      <c r="N234" s="5" t="s">
        <v>46</v>
      </c>
      <c r="O234" s="31">
        <v>44076.6174418171</v>
      </c>
      <c r="P234" s="32">
        <v>44076.6188430903</v>
      </c>
      <c r="Q234" s="28" t="s">
        <v>450</v>
      </c>
      <c r="R234" s="29" t="s">
        <v>829</v>
      </c>
      <c r="S234" s="28" t="s">
        <v>58</v>
      </c>
      <c r="T234" s="28" t="s">
        <v>59</v>
      </c>
      <c r="U234" s="5" t="s">
        <v>799</v>
      </c>
      <c r="V234" s="28" t="s">
        <v>61</v>
      </c>
      <c r="W234" s="7" t="s">
        <v>38</v>
      </c>
      <c r="X234" s="7" t="s">
        <v>38</v>
      </c>
      <c r="Y234" s="5" t="s">
        <v>38</v>
      </c>
      <c r="Z234" s="5" t="s">
        <v>38</v>
      </c>
      <c r="AA234" s="6" t="s">
        <v>38</v>
      </c>
      <c r="AB234" s="6" t="s">
        <v>38</v>
      </c>
      <c r="AC234" s="6" t="s">
        <v>38</v>
      </c>
      <c r="AD234" s="6" t="s">
        <v>38</v>
      </c>
      <c r="AE234" s="6" t="s">
        <v>38</v>
      </c>
    </row>
    <row r="235">
      <c r="A235" s="28" t="s">
        <v>830</v>
      </c>
      <c r="B235" s="6" t="s">
        <v>831</v>
      </c>
      <c r="C235" s="6" t="s">
        <v>311</v>
      </c>
      <c r="D235" s="7" t="s">
        <v>513</v>
      </c>
      <c r="E235" s="28" t="s">
        <v>514</v>
      </c>
      <c r="F235" s="5" t="s">
        <v>22</v>
      </c>
      <c r="G235" s="6" t="s">
        <v>68</v>
      </c>
      <c r="H235" s="6" t="s">
        <v>38</v>
      </c>
      <c r="I235" s="6" t="s">
        <v>38</v>
      </c>
      <c r="J235" s="8" t="s">
        <v>437</v>
      </c>
      <c r="K235" s="5" t="s">
        <v>438</v>
      </c>
      <c r="L235" s="7" t="s">
        <v>439</v>
      </c>
      <c r="M235" s="9">
        <v>123300</v>
      </c>
      <c r="N235" s="5" t="s">
        <v>46</v>
      </c>
      <c r="O235" s="31">
        <v>44076.6174425579</v>
      </c>
      <c r="P235" s="32">
        <v>44076.6188432523</v>
      </c>
      <c r="Q235" s="28" t="s">
        <v>38</v>
      </c>
      <c r="R235" s="29" t="s">
        <v>832</v>
      </c>
      <c r="S235" s="28" t="s">
        <v>58</v>
      </c>
      <c r="T235" s="28" t="s">
        <v>833</v>
      </c>
      <c r="U235" s="5" t="s">
        <v>384</v>
      </c>
      <c r="V235" s="28" t="s">
        <v>441</v>
      </c>
      <c r="W235" s="7" t="s">
        <v>834</v>
      </c>
      <c r="X235" s="7" t="s">
        <v>38</v>
      </c>
      <c r="Y235" s="5" t="s">
        <v>835</v>
      </c>
      <c r="Z235" s="5" t="s">
        <v>38</v>
      </c>
      <c r="AA235" s="6" t="s">
        <v>38</v>
      </c>
      <c r="AB235" s="6" t="s">
        <v>38</v>
      </c>
      <c r="AC235" s="6" t="s">
        <v>38</v>
      </c>
      <c r="AD235" s="6" t="s">
        <v>38</v>
      </c>
      <c r="AE235" s="6" t="s">
        <v>38</v>
      </c>
    </row>
    <row r="236">
      <c r="A236" s="28" t="s">
        <v>182</v>
      </c>
      <c r="B236" s="6" t="s">
        <v>180</v>
      </c>
      <c r="C236" s="6" t="s">
        <v>151</v>
      </c>
      <c r="D236" s="7" t="s">
        <v>513</v>
      </c>
      <c r="E236" s="28" t="s">
        <v>514</v>
      </c>
      <c r="F236" s="5" t="s">
        <v>181</v>
      </c>
      <c r="G236" s="6" t="s">
        <v>68</v>
      </c>
      <c r="H236" s="6" t="s">
        <v>38</v>
      </c>
      <c r="I236" s="6" t="s">
        <v>38</v>
      </c>
      <c r="J236" s="8" t="s">
        <v>176</v>
      </c>
      <c r="K236" s="5" t="s">
        <v>177</v>
      </c>
      <c r="L236" s="7" t="s">
        <v>178</v>
      </c>
      <c r="M236" s="9">
        <v>10271</v>
      </c>
      <c r="N236" s="5" t="s">
        <v>46</v>
      </c>
      <c r="O236" s="31">
        <v>44076.6174597222</v>
      </c>
      <c r="P236" s="32">
        <v>44076.6188434375</v>
      </c>
      <c r="Q236" s="28" t="s">
        <v>179</v>
      </c>
      <c r="R236" s="29" t="s">
        <v>836</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187</v>
      </c>
      <c r="B237" s="6" t="s">
        <v>184</v>
      </c>
      <c r="C237" s="6" t="s">
        <v>151</v>
      </c>
      <c r="D237" s="7" t="s">
        <v>513</v>
      </c>
      <c r="E237" s="28" t="s">
        <v>514</v>
      </c>
      <c r="F237" s="5" t="s">
        <v>22</v>
      </c>
      <c r="G237" s="6" t="s">
        <v>68</v>
      </c>
      <c r="H237" s="6" t="s">
        <v>38</v>
      </c>
      <c r="I237" s="6" t="s">
        <v>38</v>
      </c>
      <c r="J237" s="8" t="s">
        <v>185</v>
      </c>
      <c r="K237" s="5" t="s">
        <v>186</v>
      </c>
      <c r="L237" s="7" t="s">
        <v>92</v>
      </c>
      <c r="M237" s="9">
        <v>10281</v>
      </c>
      <c r="N237" s="5" t="s">
        <v>46</v>
      </c>
      <c r="O237" s="31">
        <v>44076.6174602662</v>
      </c>
      <c r="P237" s="32">
        <v>44076.6188435995</v>
      </c>
      <c r="Q237" s="28" t="s">
        <v>183</v>
      </c>
      <c r="R237" s="29" t="s">
        <v>837</v>
      </c>
      <c r="S237" s="28" t="s">
        <v>58</v>
      </c>
      <c r="T237" s="28" t="s">
        <v>188</v>
      </c>
      <c r="U237" s="5" t="s">
        <v>189</v>
      </c>
      <c r="V237" s="28" t="s">
        <v>61</v>
      </c>
      <c r="W237" s="7" t="s">
        <v>190</v>
      </c>
      <c r="X237" s="7" t="s">
        <v>755</v>
      </c>
      <c r="Y237" s="5" t="s">
        <v>97</v>
      </c>
      <c r="Z237" s="5" t="s">
        <v>38</v>
      </c>
      <c r="AA237" s="6" t="s">
        <v>38</v>
      </c>
      <c r="AB237" s="6" t="s">
        <v>38</v>
      </c>
      <c r="AC237" s="6" t="s">
        <v>38</v>
      </c>
      <c r="AD237" s="6" t="s">
        <v>38</v>
      </c>
      <c r="AE237" s="6" t="s">
        <v>38</v>
      </c>
    </row>
    <row r="238">
      <c r="A238" s="28" t="s">
        <v>440</v>
      </c>
      <c r="B238" s="6" t="s">
        <v>436</v>
      </c>
      <c r="C238" s="6" t="s">
        <v>311</v>
      </c>
      <c r="D238" s="7" t="s">
        <v>513</v>
      </c>
      <c r="E238" s="28" t="s">
        <v>514</v>
      </c>
      <c r="F238" s="5" t="s">
        <v>76</v>
      </c>
      <c r="G238" s="6" t="s">
        <v>68</v>
      </c>
      <c r="H238" s="6" t="s">
        <v>38</v>
      </c>
      <c r="I238" s="6" t="s">
        <v>38</v>
      </c>
      <c r="J238" s="8" t="s">
        <v>445</v>
      </c>
      <c r="K238" s="5" t="s">
        <v>446</v>
      </c>
      <c r="L238" s="7" t="s">
        <v>439</v>
      </c>
      <c r="M238" s="9">
        <v>10901</v>
      </c>
      <c r="N238" s="5" t="s">
        <v>41</v>
      </c>
      <c r="O238" s="31">
        <v>44076.6174747338</v>
      </c>
      <c r="P238" s="32">
        <v>44076.6188437847</v>
      </c>
      <c r="Q238" s="28" t="s">
        <v>435</v>
      </c>
      <c r="R238" s="29" t="s">
        <v>38</v>
      </c>
      <c r="S238" s="28" t="s">
        <v>58</v>
      </c>
      <c r="T238" s="28" t="s">
        <v>38</v>
      </c>
      <c r="U238" s="5" t="s">
        <v>38</v>
      </c>
      <c r="V238" s="28" t="s">
        <v>441</v>
      </c>
      <c r="W238" s="7" t="s">
        <v>38</v>
      </c>
      <c r="X238" s="7" t="s">
        <v>38</v>
      </c>
      <c r="Y238" s="5" t="s">
        <v>38</v>
      </c>
      <c r="Z238" s="5" t="s">
        <v>38</v>
      </c>
      <c r="AA238" s="6" t="s">
        <v>38</v>
      </c>
      <c r="AB238" s="6" t="s">
        <v>38</v>
      </c>
      <c r="AC238" s="6" t="s">
        <v>38</v>
      </c>
      <c r="AD238" s="6" t="s">
        <v>38</v>
      </c>
      <c r="AE238" s="6" t="s">
        <v>38</v>
      </c>
    </row>
    <row r="239">
      <c r="A239" s="28" t="s">
        <v>832</v>
      </c>
      <c r="B239" s="6" t="s">
        <v>831</v>
      </c>
      <c r="C239" s="6" t="s">
        <v>311</v>
      </c>
      <c r="D239" s="7" t="s">
        <v>513</v>
      </c>
      <c r="E239" s="28" t="s">
        <v>514</v>
      </c>
      <c r="F239" s="5" t="s">
        <v>22</v>
      </c>
      <c r="G239" s="6" t="s">
        <v>68</v>
      </c>
      <c r="H239" s="6" t="s">
        <v>38</v>
      </c>
      <c r="I239" s="6" t="s">
        <v>838</v>
      </c>
      <c r="J239" s="8" t="s">
        <v>445</v>
      </c>
      <c r="K239" s="5" t="s">
        <v>446</v>
      </c>
      <c r="L239" s="7" t="s">
        <v>439</v>
      </c>
      <c r="M239" s="9">
        <v>0</v>
      </c>
      <c r="N239" s="5" t="s">
        <v>41</v>
      </c>
      <c r="O239" s="31">
        <v>44076.6174752662</v>
      </c>
      <c r="P239" s="32">
        <v>44076.6188439815</v>
      </c>
      <c r="Q239" s="28" t="s">
        <v>830</v>
      </c>
      <c r="R239" s="29" t="s">
        <v>38</v>
      </c>
      <c r="S239" s="28" t="s">
        <v>58</v>
      </c>
      <c r="T239" s="28" t="s">
        <v>833</v>
      </c>
      <c r="U239" s="5" t="s">
        <v>384</v>
      </c>
      <c r="V239" s="28" t="s">
        <v>441</v>
      </c>
      <c r="W239" s="7" t="s">
        <v>834</v>
      </c>
      <c r="X239" s="7" t="s">
        <v>755</v>
      </c>
      <c r="Y239" s="5" t="s">
        <v>835</v>
      </c>
      <c r="Z239" s="5" t="s">
        <v>839</v>
      </c>
      <c r="AA239" s="6" t="s">
        <v>38</v>
      </c>
      <c r="AB239" s="6" t="s">
        <v>38</v>
      </c>
      <c r="AC239" s="6" t="s">
        <v>38</v>
      </c>
      <c r="AD239" s="6" t="s">
        <v>38</v>
      </c>
      <c r="AE239" s="6" t="s">
        <v>38</v>
      </c>
    </row>
    <row r="240">
      <c r="A240" s="28" t="s">
        <v>836</v>
      </c>
      <c r="B240" s="6" t="s">
        <v>180</v>
      </c>
      <c r="C240" s="6" t="s">
        <v>151</v>
      </c>
      <c r="D240" s="7" t="s">
        <v>513</v>
      </c>
      <c r="E240" s="28" t="s">
        <v>514</v>
      </c>
      <c r="F240" s="5" t="s">
        <v>181</v>
      </c>
      <c r="G240" s="6" t="s">
        <v>68</v>
      </c>
      <c r="H240" s="6" t="s">
        <v>38</v>
      </c>
      <c r="I240" s="6" t="s">
        <v>38</v>
      </c>
      <c r="J240" s="8" t="s">
        <v>840</v>
      </c>
      <c r="K240" s="5" t="s">
        <v>814</v>
      </c>
      <c r="L240" s="7" t="s">
        <v>178</v>
      </c>
      <c r="M240" s="9">
        <v>10272</v>
      </c>
      <c r="N240" s="5" t="s">
        <v>46</v>
      </c>
      <c r="O240" s="31">
        <v>44076.6174980324</v>
      </c>
      <c r="P240" s="32">
        <v>44076.6188443287</v>
      </c>
      <c r="Q240" s="28" t="s">
        <v>182</v>
      </c>
      <c r="R240" s="29" t="s">
        <v>841</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659</v>
      </c>
      <c r="B241" s="6" t="s">
        <v>658</v>
      </c>
      <c r="C241" s="6" t="s">
        <v>329</v>
      </c>
      <c r="D241" s="7" t="s">
        <v>513</v>
      </c>
      <c r="E241" s="28" t="s">
        <v>514</v>
      </c>
      <c r="F241" s="5" t="s">
        <v>76</v>
      </c>
      <c r="G241" s="6" t="s">
        <v>68</v>
      </c>
      <c r="H241" s="6" t="s">
        <v>38</v>
      </c>
      <c r="I241" s="6" t="s">
        <v>38</v>
      </c>
      <c r="J241" s="8" t="s">
        <v>390</v>
      </c>
      <c r="K241" s="5" t="s">
        <v>391</v>
      </c>
      <c r="L241" s="7" t="s">
        <v>392</v>
      </c>
      <c r="M241" s="9">
        <v>11481</v>
      </c>
      <c r="N241" s="5" t="s">
        <v>41</v>
      </c>
      <c r="O241" s="31">
        <v>44076.6174985764</v>
      </c>
      <c r="P241" s="32">
        <v>44076.6188445255</v>
      </c>
      <c r="Q241" s="28" t="s">
        <v>657</v>
      </c>
      <c r="R241" s="29" t="s">
        <v>38</v>
      </c>
      <c r="S241" s="28" t="s">
        <v>83</v>
      </c>
      <c r="T241" s="28" t="s">
        <v>395</v>
      </c>
      <c r="U241" s="5" t="s">
        <v>38</v>
      </c>
      <c r="V241" s="28" t="s">
        <v>38</v>
      </c>
      <c r="W241" s="7" t="s">
        <v>38</v>
      </c>
      <c r="X241" s="7" t="s">
        <v>38</v>
      </c>
      <c r="Y241" s="5" t="s">
        <v>38</v>
      </c>
      <c r="Z241" s="5" t="s">
        <v>38</v>
      </c>
      <c r="AA241" s="6" t="s">
        <v>38</v>
      </c>
      <c r="AB241" s="6" t="s">
        <v>38</v>
      </c>
      <c r="AC241" s="6" t="s">
        <v>38</v>
      </c>
      <c r="AD241" s="6" t="s">
        <v>38</v>
      </c>
      <c r="AE241" s="6" t="s">
        <v>38</v>
      </c>
    </row>
    <row r="242">
      <c r="A242" s="28" t="s">
        <v>267</v>
      </c>
      <c r="B242" s="6" t="s">
        <v>266</v>
      </c>
      <c r="C242" s="6" t="s">
        <v>243</v>
      </c>
      <c r="D242" s="7" t="s">
        <v>513</v>
      </c>
      <c r="E242" s="28" t="s">
        <v>514</v>
      </c>
      <c r="F242" s="5" t="s">
        <v>172</v>
      </c>
      <c r="G242" s="6" t="s">
        <v>68</v>
      </c>
      <c r="H242" s="6" t="s">
        <v>38</v>
      </c>
      <c r="I242" s="6" t="s">
        <v>38</v>
      </c>
      <c r="J242" s="8" t="s">
        <v>246</v>
      </c>
      <c r="K242" s="5" t="s">
        <v>247</v>
      </c>
      <c r="L242" s="7" t="s">
        <v>248</v>
      </c>
      <c r="M242" s="9">
        <v>10461</v>
      </c>
      <c r="N242" s="5" t="s">
        <v>46</v>
      </c>
      <c r="O242" s="31">
        <v>44076.6174991551</v>
      </c>
      <c r="P242" s="32">
        <v>44076.6188447106</v>
      </c>
      <c r="Q242" s="28" t="s">
        <v>265</v>
      </c>
      <c r="R242" s="29" t="s">
        <v>842</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843</v>
      </c>
      <c r="B243" s="6" t="s">
        <v>844</v>
      </c>
      <c r="C243" s="6" t="s">
        <v>329</v>
      </c>
      <c r="D243" s="7" t="s">
        <v>513</v>
      </c>
      <c r="E243" s="28" t="s">
        <v>514</v>
      </c>
      <c r="F243" s="5" t="s">
        <v>76</v>
      </c>
      <c r="G243" s="6" t="s">
        <v>77</v>
      </c>
      <c r="H243" s="6" t="s">
        <v>38</v>
      </c>
      <c r="I243" s="6" t="s">
        <v>38</v>
      </c>
      <c r="J243" s="8" t="s">
        <v>390</v>
      </c>
      <c r="K243" s="5" t="s">
        <v>391</v>
      </c>
      <c r="L243" s="7" t="s">
        <v>392</v>
      </c>
      <c r="M243" s="9">
        <v>124100</v>
      </c>
      <c r="N243" s="5" t="s">
        <v>82</v>
      </c>
      <c r="O243" s="31">
        <v>44076.6174996875</v>
      </c>
      <c r="P243" s="32">
        <v>44076.6188448727</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664</v>
      </c>
      <c r="B244" s="6" t="s">
        <v>663</v>
      </c>
      <c r="C244" s="6" t="s">
        <v>329</v>
      </c>
      <c r="D244" s="7" t="s">
        <v>513</v>
      </c>
      <c r="E244" s="28" t="s">
        <v>514</v>
      </c>
      <c r="F244" s="5" t="s">
        <v>67</v>
      </c>
      <c r="G244" s="6" t="s">
        <v>68</v>
      </c>
      <c r="H244" s="6" t="s">
        <v>38</v>
      </c>
      <c r="I244" s="6" t="s">
        <v>38</v>
      </c>
      <c r="J244" s="8" t="s">
        <v>390</v>
      </c>
      <c r="K244" s="5" t="s">
        <v>391</v>
      </c>
      <c r="L244" s="7" t="s">
        <v>392</v>
      </c>
      <c r="M244" s="9">
        <v>11501</v>
      </c>
      <c r="N244" s="5" t="s">
        <v>82</v>
      </c>
      <c r="O244" s="31">
        <v>44076.6175002315</v>
      </c>
      <c r="P244" s="32">
        <v>44076.6188450579</v>
      </c>
      <c r="Q244" s="28" t="s">
        <v>662</v>
      </c>
      <c r="R244" s="29" t="s">
        <v>38</v>
      </c>
      <c r="S244" s="28" t="s">
        <v>83</v>
      </c>
      <c r="T244" s="28" t="s">
        <v>395</v>
      </c>
      <c r="U244" s="5" t="s">
        <v>396</v>
      </c>
      <c r="V244" s="28" t="s">
        <v>112</v>
      </c>
      <c r="W244" s="7" t="s">
        <v>38</v>
      </c>
      <c r="X244" s="7" t="s">
        <v>38</v>
      </c>
      <c r="Y244" s="5" t="s">
        <v>38</v>
      </c>
      <c r="Z244" s="5" t="s">
        <v>38</v>
      </c>
      <c r="AA244" s="6" t="s">
        <v>38</v>
      </c>
      <c r="AB244" s="6" t="s">
        <v>38</v>
      </c>
      <c r="AC244" s="6" t="s">
        <v>38</v>
      </c>
      <c r="AD244" s="6" t="s">
        <v>38</v>
      </c>
      <c r="AE244" s="6" t="s">
        <v>38</v>
      </c>
    </row>
    <row r="245">
      <c r="A245" s="28" t="s">
        <v>845</v>
      </c>
      <c r="B245" s="6" t="s">
        <v>846</v>
      </c>
      <c r="C245" s="6" t="s">
        <v>847</v>
      </c>
      <c r="D245" s="7" t="s">
        <v>513</v>
      </c>
      <c r="E245" s="28" t="s">
        <v>514</v>
      </c>
      <c r="F245" s="5" t="s">
        <v>196</v>
      </c>
      <c r="G245" s="6" t="s">
        <v>68</v>
      </c>
      <c r="H245" s="6" t="s">
        <v>38</v>
      </c>
      <c r="I245" s="6" t="s">
        <v>38</v>
      </c>
      <c r="J245" s="8" t="s">
        <v>848</v>
      </c>
      <c r="K245" s="5" t="s">
        <v>609</v>
      </c>
      <c r="L245" s="7" t="s">
        <v>847</v>
      </c>
      <c r="M245" s="9">
        <v>124300</v>
      </c>
      <c r="N245" s="5" t="s">
        <v>41</v>
      </c>
      <c r="O245" s="31">
        <v>44076.6175007755</v>
      </c>
      <c r="P245" s="32">
        <v>44076.6188456019</v>
      </c>
      <c r="Q245" s="28" t="s">
        <v>38</v>
      </c>
      <c r="R245" s="29" t="s">
        <v>38</v>
      </c>
      <c r="S245" s="28" t="s">
        <v>83</v>
      </c>
      <c r="T245" s="28" t="s">
        <v>395</v>
      </c>
      <c r="U245" s="5" t="s">
        <v>849</v>
      </c>
      <c r="V245" s="28" t="s">
        <v>112</v>
      </c>
      <c r="W245" s="7" t="s">
        <v>38</v>
      </c>
      <c r="X245" s="7" t="s">
        <v>38</v>
      </c>
      <c r="Y245" s="5" t="s">
        <v>38</v>
      </c>
      <c r="Z245" s="5" t="s">
        <v>38</v>
      </c>
      <c r="AA245" s="6" t="s">
        <v>38</v>
      </c>
      <c r="AB245" s="6" t="s">
        <v>38</v>
      </c>
      <c r="AC245" s="6" t="s">
        <v>38</v>
      </c>
      <c r="AD245" s="6" t="s">
        <v>38</v>
      </c>
      <c r="AE245" s="6" t="s">
        <v>38</v>
      </c>
    </row>
    <row r="246">
      <c r="A246" s="30" t="s">
        <v>850</v>
      </c>
      <c r="B246" s="6" t="s">
        <v>851</v>
      </c>
      <c r="C246" s="6" t="s">
        <v>852</v>
      </c>
      <c r="D246" s="7" t="s">
        <v>513</v>
      </c>
      <c r="E246" s="28" t="s">
        <v>514</v>
      </c>
      <c r="F246" s="5" t="s">
        <v>853</v>
      </c>
      <c r="G246" s="6" t="s">
        <v>77</v>
      </c>
      <c r="H246" s="6" t="s">
        <v>854</v>
      </c>
      <c r="I246" s="6" t="s">
        <v>38</v>
      </c>
      <c r="J246" s="8" t="s">
        <v>567</v>
      </c>
      <c r="K246" s="5" t="s">
        <v>568</v>
      </c>
      <c r="L246" s="7" t="s">
        <v>569</v>
      </c>
      <c r="M246" s="9">
        <v>11211</v>
      </c>
      <c r="N246" s="5" t="s">
        <v>434</v>
      </c>
      <c r="O246" s="31">
        <v>44076.6175148495</v>
      </c>
      <c r="Q246" s="28" t="s">
        <v>38</v>
      </c>
      <c r="R246" s="29" t="s">
        <v>38</v>
      </c>
      <c r="S246" s="28" t="s">
        <v>38</v>
      </c>
      <c r="T246" s="28" t="s">
        <v>38</v>
      </c>
      <c r="U246" s="5" t="s">
        <v>38</v>
      </c>
      <c r="V246" s="28" t="s">
        <v>38</v>
      </c>
      <c r="W246" s="7" t="s">
        <v>38</v>
      </c>
      <c r="X246" s="7" t="s">
        <v>38</v>
      </c>
      <c r="Y246" s="5" t="s">
        <v>38</v>
      </c>
      <c r="Z246" s="5" t="s">
        <v>38</v>
      </c>
      <c r="AA246" s="6" t="s">
        <v>563</v>
      </c>
      <c r="AB246" s="6" t="s">
        <v>565</v>
      </c>
      <c r="AC246" s="6" t="s">
        <v>38</v>
      </c>
      <c r="AD246" s="6" t="s">
        <v>38</v>
      </c>
      <c r="AE246" s="6" t="s">
        <v>38</v>
      </c>
    </row>
    <row r="247">
      <c r="A247" s="28" t="s">
        <v>855</v>
      </c>
      <c r="B247" s="6" t="s">
        <v>856</v>
      </c>
      <c r="C247" s="6" t="s">
        <v>847</v>
      </c>
      <c r="D247" s="7" t="s">
        <v>513</v>
      </c>
      <c r="E247" s="28" t="s">
        <v>514</v>
      </c>
      <c r="F247" s="5" t="s">
        <v>44</v>
      </c>
      <c r="G247" s="6" t="s">
        <v>77</v>
      </c>
      <c r="H247" s="6" t="s">
        <v>38</v>
      </c>
      <c r="I247" s="6" t="s">
        <v>38</v>
      </c>
      <c r="J247" s="8" t="s">
        <v>246</v>
      </c>
      <c r="K247" s="5" t="s">
        <v>247</v>
      </c>
      <c r="L247" s="7" t="s">
        <v>248</v>
      </c>
      <c r="M247" s="9">
        <v>124500</v>
      </c>
      <c r="N247" s="5" t="s">
        <v>41</v>
      </c>
      <c r="O247" s="31">
        <v>44076.6175153935</v>
      </c>
      <c r="P247" s="32">
        <v>44076.6188459838</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275</v>
      </c>
      <c r="B248" s="6" t="s">
        <v>274</v>
      </c>
      <c r="C248" s="6" t="s">
        <v>243</v>
      </c>
      <c r="D248" s="7" t="s">
        <v>513</v>
      </c>
      <c r="E248" s="28" t="s">
        <v>514</v>
      </c>
      <c r="F248" s="5" t="s">
        <v>76</v>
      </c>
      <c r="G248" s="6" t="s">
        <v>68</v>
      </c>
      <c r="H248" s="6" t="s">
        <v>38</v>
      </c>
      <c r="I248" s="6" t="s">
        <v>38</v>
      </c>
      <c r="J248" s="8" t="s">
        <v>246</v>
      </c>
      <c r="K248" s="5" t="s">
        <v>247</v>
      </c>
      <c r="L248" s="7" t="s">
        <v>248</v>
      </c>
      <c r="M248" s="9">
        <v>10491</v>
      </c>
      <c r="N248" s="5" t="s">
        <v>82</v>
      </c>
      <c r="O248" s="31">
        <v>44076.6175159375</v>
      </c>
      <c r="P248" s="32">
        <v>44076.6188459838</v>
      </c>
      <c r="Q248" s="28" t="s">
        <v>273</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259</v>
      </c>
      <c r="B249" s="6" t="s">
        <v>258</v>
      </c>
      <c r="C249" s="6" t="s">
        <v>243</v>
      </c>
      <c r="D249" s="7" t="s">
        <v>513</v>
      </c>
      <c r="E249" s="28" t="s">
        <v>514</v>
      </c>
      <c r="F249" s="5" t="s">
        <v>44</v>
      </c>
      <c r="G249" s="6" t="s">
        <v>68</v>
      </c>
      <c r="H249" s="6" t="s">
        <v>38</v>
      </c>
      <c r="I249" s="6" t="s">
        <v>38</v>
      </c>
      <c r="J249" s="8" t="s">
        <v>246</v>
      </c>
      <c r="K249" s="5" t="s">
        <v>247</v>
      </c>
      <c r="L249" s="7" t="s">
        <v>248</v>
      </c>
      <c r="M249" s="9">
        <v>10441</v>
      </c>
      <c r="N249" s="5" t="s">
        <v>46</v>
      </c>
      <c r="O249" s="31">
        <v>44076.6175165162</v>
      </c>
      <c r="P249" s="32">
        <v>44076.6188461458</v>
      </c>
      <c r="Q249" s="28" t="s">
        <v>257</v>
      </c>
      <c r="R249" s="29" t="s">
        <v>857</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652</v>
      </c>
      <c r="B250" s="6" t="s">
        <v>650</v>
      </c>
      <c r="C250" s="6" t="s">
        <v>651</v>
      </c>
      <c r="D250" s="7" t="s">
        <v>513</v>
      </c>
      <c r="E250" s="28" t="s">
        <v>514</v>
      </c>
      <c r="F250" s="5" t="s">
        <v>67</v>
      </c>
      <c r="G250" s="6" t="s">
        <v>68</v>
      </c>
      <c r="H250" s="6" t="s">
        <v>38</v>
      </c>
      <c r="I250" s="6" t="s">
        <v>38</v>
      </c>
      <c r="J250" s="8" t="s">
        <v>390</v>
      </c>
      <c r="K250" s="5" t="s">
        <v>391</v>
      </c>
      <c r="L250" s="7" t="s">
        <v>392</v>
      </c>
      <c r="M250" s="9">
        <v>11451</v>
      </c>
      <c r="N250" s="5" t="s">
        <v>41</v>
      </c>
      <c r="O250" s="31">
        <v>44076.6175170486</v>
      </c>
      <c r="P250" s="32">
        <v>44076.618846331</v>
      </c>
      <c r="Q250" s="28" t="s">
        <v>649</v>
      </c>
      <c r="R250" s="29" t="s">
        <v>38</v>
      </c>
      <c r="S250" s="28" t="s">
        <v>83</v>
      </c>
      <c r="T250" s="28" t="s">
        <v>395</v>
      </c>
      <c r="U250" s="5" t="s">
        <v>396</v>
      </c>
      <c r="V250" s="28" t="s">
        <v>112</v>
      </c>
      <c r="W250" s="7" t="s">
        <v>38</v>
      </c>
      <c r="X250" s="7" t="s">
        <v>38</v>
      </c>
      <c r="Y250" s="5" t="s">
        <v>38</v>
      </c>
      <c r="Z250" s="5" t="s">
        <v>38</v>
      </c>
      <c r="AA250" s="6" t="s">
        <v>38</v>
      </c>
      <c r="AB250" s="6" t="s">
        <v>38</v>
      </c>
      <c r="AC250" s="6" t="s">
        <v>38</v>
      </c>
      <c r="AD250" s="6" t="s">
        <v>38</v>
      </c>
      <c r="AE250" s="6" t="s">
        <v>38</v>
      </c>
    </row>
    <row r="251">
      <c r="A251" s="28" t="s">
        <v>272</v>
      </c>
      <c r="B251" s="6" t="s">
        <v>271</v>
      </c>
      <c r="C251" s="6" t="s">
        <v>243</v>
      </c>
      <c r="D251" s="7" t="s">
        <v>513</v>
      </c>
      <c r="E251" s="28" t="s">
        <v>514</v>
      </c>
      <c r="F251" s="5" t="s">
        <v>76</v>
      </c>
      <c r="G251" s="6" t="s">
        <v>68</v>
      </c>
      <c r="H251" s="6" t="s">
        <v>38</v>
      </c>
      <c r="I251" s="6" t="s">
        <v>38</v>
      </c>
      <c r="J251" s="8" t="s">
        <v>246</v>
      </c>
      <c r="K251" s="5" t="s">
        <v>247</v>
      </c>
      <c r="L251" s="7" t="s">
        <v>248</v>
      </c>
      <c r="M251" s="9">
        <v>10481</v>
      </c>
      <c r="N251" s="5" t="s">
        <v>41</v>
      </c>
      <c r="O251" s="31">
        <v>44076.6175177431</v>
      </c>
      <c r="P251" s="32">
        <v>44076.6188466782</v>
      </c>
      <c r="Q251" s="28" t="s">
        <v>270</v>
      </c>
      <c r="R251" s="29" t="s">
        <v>38</v>
      </c>
      <c r="S251" s="28" t="s">
        <v>83</v>
      </c>
      <c r="T251" s="28" t="s">
        <v>250</v>
      </c>
      <c r="U251" s="5" t="s">
        <v>38</v>
      </c>
      <c r="V251" s="28" t="s">
        <v>252</v>
      </c>
      <c r="W251" s="7" t="s">
        <v>38</v>
      </c>
      <c r="X251" s="7" t="s">
        <v>38</v>
      </c>
      <c r="Y251" s="5" t="s">
        <v>38</v>
      </c>
      <c r="Z251" s="5" t="s">
        <v>38</v>
      </c>
      <c r="AA251" s="6" t="s">
        <v>38</v>
      </c>
      <c r="AB251" s="6" t="s">
        <v>38</v>
      </c>
      <c r="AC251" s="6" t="s">
        <v>38</v>
      </c>
      <c r="AD251" s="6" t="s">
        <v>38</v>
      </c>
      <c r="AE251" s="6" t="s">
        <v>38</v>
      </c>
    </row>
    <row r="252">
      <c r="A252" s="28" t="s">
        <v>842</v>
      </c>
      <c r="B252" s="6" t="s">
        <v>266</v>
      </c>
      <c r="C252" s="6" t="s">
        <v>243</v>
      </c>
      <c r="D252" s="7" t="s">
        <v>513</v>
      </c>
      <c r="E252" s="28" t="s">
        <v>514</v>
      </c>
      <c r="F252" s="5" t="s">
        <v>172</v>
      </c>
      <c r="G252" s="6" t="s">
        <v>68</v>
      </c>
      <c r="H252" s="6" t="s">
        <v>38</v>
      </c>
      <c r="I252" s="6" t="s">
        <v>38</v>
      </c>
      <c r="J252" s="8" t="s">
        <v>246</v>
      </c>
      <c r="K252" s="5" t="s">
        <v>247</v>
      </c>
      <c r="L252" s="7" t="s">
        <v>248</v>
      </c>
      <c r="M252" s="9">
        <v>10462</v>
      </c>
      <c r="N252" s="5" t="s">
        <v>46</v>
      </c>
      <c r="O252" s="31">
        <v>44076.617518287</v>
      </c>
      <c r="P252" s="32">
        <v>44076.618846875</v>
      </c>
      <c r="Q252" s="28" t="s">
        <v>267</v>
      </c>
      <c r="R252" s="29" t="s">
        <v>858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857</v>
      </c>
      <c r="B253" s="6" t="s">
        <v>258</v>
      </c>
      <c r="C253" s="6" t="s">
        <v>243</v>
      </c>
      <c r="D253" s="7" t="s">
        <v>513</v>
      </c>
      <c r="E253" s="28" t="s">
        <v>514</v>
      </c>
      <c r="F253" s="5" t="s">
        <v>44</v>
      </c>
      <c r="G253" s="6" t="s">
        <v>68</v>
      </c>
      <c r="H253" s="6" t="s">
        <v>38</v>
      </c>
      <c r="I253" s="6" t="s">
        <v>38</v>
      </c>
      <c r="J253" s="8" t="s">
        <v>246</v>
      </c>
      <c r="K253" s="5" t="s">
        <v>247</v>
      </c>
      <c r="L253" s="7" t="s">
        <v>248</v>
      </c>
      <c r="M253" s="9">
        <v>10442</v>
      </c>
      <c r="N253" s="5" t="s">
        <v>46</v>
      </c>
      <c r="O253" s="31">
        <v>44076.6175190162</v>
      </c>
      <c r="P253" s="32">
        <v>44076.6188470718</v>
      </c>
      <c r="Q253" s="28" t="s">
        <v>259</v>
      </c>
      <c r="R253" s="29" t="s">
        <v>859</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625</v>
      </c>
      <c r="B254" s="6" t="s">
        <v>623</v>
      </c>
      <c r="C254" s="6" t="s">
        <v>517</v>
      </c>
      <c r="D254" s="7" t="s">
        <v>513</v>
      </c>
      <c r="E254" s="28" t="s">
        <v>514</v>
      </c>
      <c r="F254" s="5" t="s">
        <v>76</v>
      </c>
      <c r="G254" s="6" t="s">
        <v>68</v>
      </c>
      <c r="H254" s="6" t="s">
        <v>38</v>
      </c>
      <c r="I254" s="6" t="s">
        <v>38</v>
      </c>
      <c r="J254" s="8" t="s">
        <v>430</v>
      </c>
      <c r="K254" s="5" t="s">
        <v>554</v>
      </c>
      <c r="L254" s="7" t="s">
        <v>555</v>
      </c>
      <c r="M254" s="9">
        <v>11391</v>
      </c>
      <c r="N254" s="5" t="s">
        <v>82</v>
      </c>
      <c r="O254" s="31">
        <v>44076.6175195602</v>
      </c>
      <c r="P254" s="32">
        <v>44076.6188472222</v>
      </c>
      <c r="Q254" s="28" t="s">
        <v>522</v>
      </c>
      <c r="R254" s="29" t="s">
        <v>38</v>
      </c>
      <c r="S254" s="28" t="s">
        <v>83</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860</v>
      </c>
      <c r="B255" s="6" t="s">
        <v>388</v>
      </c>
      <c r="C255" s="6" t="s">
        <v>311</v>
      </c>
      <c r="D255" s="7" t="s">
        <v>513</v>
      </c>
      <c r="E255" s="28" t="s">
        <v>514</v>
      </c>
      <c r="F255" s="5" t="s">
        <v>172</v>
      </c>
      <c r="G255" s="6" t="s">
        <v>68</v>
      </c>
      <c r="H255" s="6" t="s">
        <v>38</v>
      </c>
      <c r="I255" s="6" t="s">
        <v>38</v>
      </c>
      <c r="J255" s="8" t="s">
        <v>767</v>
      </c>
      <c r="K255" s="5" t="s">
        <v>768</v>
      </c>
      <c r="L255" s="7" t="s">
        <v>392</v>
      </c>
      <c r="M255" s="9">
        <v>10771</v>
      </c>
      <c r="N255" s="5" t="s">
        <v>46</v>
      </c>
      <c r="O255" s="31">
        <v>44076.6175201042</v>
      </c>
      <c r="P255" s="32">
        <v>44076.618847419</v>
      </c>
      <c r="Q255" s="28" t="s">
        <v>38</v>
      </c>
      <c r="R255" s="29" t="s">
        <v>861</v>
      </c>
      <c r="S255" s="28" t="s">
        <v>38</v>
      </c>
      <c r="T255" s="28" t="s">
        <v>38</v>
      </c>
      <c r="U255" s="5" t="s">
        <v>38</v>
      </c>
      <c r="V255" s="28" t="s">
        <v>112</v>
      </c>
      <c r="W255" s="7" t="s">
        <v>38</v>
      </c>
      <c r="X255" s="7" t="s">
        <v>38</v>
      </c>
      <c r="Y255" s="5" t="s">
        <v>38</v>
      </c>
      <c r="Z255" s="5" t="s">
        <v>38</v>
      </c>
      <c r="AA255" s="6" t="s">
        <v>38</v>
      </c>
      <c r="AB255" s="6" t="s">
        <v>38</v>
      </c>
      <c r="AC255" s="6" t="s">
        <v>38</v>
      </c>
      <c r="AD255" s="6" t="s">
        <v>38</v>
      </c>
      <c r="AE255" s="6" t="s">
        <v>38</v>
      </c>
    </row>
    <row r="256">
      <c r="A256" s="28" t="s">
        <v>408</v>
      </c>
      <c r="B256" s="6" t="s">
        <v>404</v>
      </c>
      <c r="C256" s="6" t="s">
        <v>311</v>
      </c>
      <c r="D256" s="7" t="s">
        <v>513</v>
      </c>
      <c r="E256" s="28" t="s">
        <v>514</v>
      </c>
      <c r="F256" s="5" t="s">
        <v>172</v>
      </c>
      <c r="G256" s="6" t="s">
        <v>68</v>
      </c>
      <c r="H256" s="6" t="s">
        <v>38</v>
      </c>
      <c r="I256" s="6" t="s">
        <v>38</v>
      </c>
      <c r="J256" s="8" t="s">
        <v>405</v>
      </c>
      <c r="K256" s="5" t="s">
        <v>406</v>
      </c>
      <c r="L256" s="7" t="s">
        <v>407</v>
      </c>
      <c r="M256" s="9">
        <v>10821</v>
      </c>
      <c r="N256" s="5" t="s">
        <v>46</v>
      </c>
      <c r="O256" s="31">
        <v>44076.6175208333</v>
      </c>
      <c r="P256" s="32">
        <v>44076.6188476042</v>
      </c>
      <c r="Q256" s="28" t="s">
        <v>403</v>
      </c>
      <c r="R256" s="29" t="s">
        <v>862</v>
      </c>
      <c r="S256" s="28" t="s">
        <v>83</v>
      </c>
      <c r="T256" s="28" t="s">
        <v>38</v>
      </c>
      <c r="U256" s="5" t="s">
        <v>38</v>
      </c>
      <c r="V256" s="28" t="s">
        <v>121</v>
      </c>
      <c r="W256" s="7" t="s">
        <v>38</v>
      </c>
      <c r="X256" s="7" t="s">
        <v>38</v>
      </c>
      <c r="Y256" s="5" t="s">
        <v>38</v>
      </c>
      <c r="Z256" s="5" t="s">
        <v>38</v>
      </c>
      <c r="AA256" s="6" t="s">
        <v>38</v>
      </c>
      <c r="AB256" s="6" t="s">
        <v>38</v>
      </c>
      <c r="AC256" s="6" t="s">
        <v>38</v>
      </c>
      <c r="AD256" s="6" t="s">
        <v>38</v>
      </c>
      <c r="AE256" s="6" t="s">
        <v>38</v>
      </c>
    </row>
    <row r="257">
      <c r="A257" s="28" t="s">
        <v>859</v>
      </c>
      <c r="B257" s="6" t="s">
        <v>863</v>
      </c>
      <c r="C257" s="6" t="s">
        <v>243</v>
      </c>
      <c r="D257" s="7" t="s">
        <v>513</v>
      </c>
      <c r="E257" s="28" t="s">
        <v>514</v>
      </c>
      <c r="F257" s="5" t="s">
        <v>44</v>
      </c>
      <c r="G257" s="6" t="s">
        <v>68</v>
      </c>
      <c r="H257" s="6" t="s">
        <v>38</v>
      </c>
      <c r="I257" s="6" t="s">
        <v>38</v>
      </c>
      <c r="J257" s="8" t="s">
        <v>864</v>
      </c>
      <c r="K257" s="5" t="s">
        <v>865</v>
      </c>
      <c r="L257" s="7" t="s">
        <v>248</v>
      </c>
      <c r="M257" s="9">
        <v>10443</v>
      </c>
      <c r="N257" s="5" t="s">
        <v>41</v>
      </c>
      <c r="O257" s="31">
        <v>44076.6175217245</v>
      </c>
      <c r="P257" s="32">
        <v>44076.6188477662</v>
      </c>
      <c r="Q257" s="28" t="s">
        <v>857</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866</v>
      </c>
      <c r="B258" s="6" t="s">
        <v>867</v>
      </c>
      <c r="C258" s="6" t="s">
        <v>847</v>
      </c>
      <c r="D258" s="7" t="s">
        <v>513</v>
      </c>
      <c r="E258" s="28" t="s">
        <v>514</v>
      </c>
      <c r="F258" s="5" t="s">
        <v>196</v>
      </c>
      <c r="G258" s="6" t="s">
        <v>68</v>
      </c>
      <c r="H258" s="6" t="s">
        <v>38</v>
      </c>
      <c r="I258" s="6" t="s">
        <v>38</v>
      </c>
      <c r="J258" s="8" t="s">
        <v>864</v>
      </c>
      <c r="K258" s="5" t="s">
        <v>865</v>
      </c>
      <c r="L258" s="7" t="s">
        <v>248</v>
      </c>
      <c r="M258" s="9">
        <v>125600</v>
      </c>
      <c r="N258" s="5" t="s">
        <v>41</v>
      </c>
      <c r="O258" s="31">
        <v>44076.6175223032</v>
      </c>
      <c r="P258" s="32">
        <v>44076.6188479514</v>
      </c>
      <c r="Q258" s="28" t="s">
        <v>38</v>
      </c>
      <c r="R258" s="29" t="s">
        <v>38</v>
      </c>
      <c r="S258" s="28" t="s">
        <v>83</v>
      </c>
      <c r="T258" s="28" t="s">
        <v>250</v>
      </c>
      <c r="U258" s="5" t="s">
        <v>466</v>
      </c>
      <c r="V258" s="28" t="s">
        <v>252</v>
      </c>
      <c r="W258" s="7" t="s">
        <v>38</v>
      </c>
      <c r="X258" s="7" t="s">
        <v>38</v>
      </c>
      <c r="Y258" s="5" t="s">
        <v>38</v>
      </c>
      <c r="Z258" s="5" t="s">
        <v>38</v>
      </c>
      <c r="AA258" s="6" t="s">
        <v>38</v>
      </c>
      <c r="AB258" s="6" t="s">
        <v>38</v>
      </c>
      <c r="AC258" s="6" t="s">
        <v>38</v>
      </c>
      <c r="AD258" s="6" t="s">
        <v>38</v>
      </c>
      <c r="AE258" s="6" t="s">
        <v>38</v>
      </c>
    </row>
    <row r="259">
      <c r="A259" s="28" t="s">
        <v>837</v>
      </c>
      <c r="B259" s="6" t="s">
        <v>184</v>
      </c>
      <c r="C259" s="6" t="s">
        <v>151</v>
      </c>
      <c r="D259" s="7" t="s">
        <v>513</v>
      </c>
      <c r="E259" s="28" t="s">
        <v>514</v>
      </c>
      <c r="F259" s="5" t="s">
        <v>22</v>
      </c>
      <c r="G259" s="6" t="s">
        <v>68</v>
      </c>
      <c r="H259" s="6" t="s">
        <v>38</v>
      </c>
      <c r="I259" s="6" t="s">
        <v>38</v>
      </c>
      <c r="J259" s="8" t="s">
        <v>797</v>
      </c>
      <c r="K259" s="5" t="s">
        <v>798</v>
      </c>
      <c r="L259" s="7" t="s">
        <v>56</v>
      </c>
      <c r="M259" s="9">
        <v>10282</v>
      </c>
      <c r="N259" s="5" t="s">
        <v>41</v>
      </c>
      <c r="O259" s="31">
        <v>44076.6175253472</v>
      </c>
      <c r="P259" s="32">
        <v>44076.6188481482</v>
      </c>
      <c r="Q259" s="28" t="s">
        <v>187</v>
      </c>
      <c r="R259" s="29" t="s">
        <v>38</v>
      </c>
      <c r="S259" s="28" t="s">
        <v>58</v>
      </c>
      <c r="T259" s="28" t="s">
        <v>188</v>
      </c>
      <c r="U259" s="5" t="s">
        <v>189</v>
      </c>
      <c r="V259" s="28" t="s">
        <v>61</v>
      </c>
      <c r="W259" s="7" t="s">
        <v>190</v>
      </c>
      <c r="X259" s="7" t="s">
        <v>39</v>
      </c>
      <c r="Y259" s="5" t="s">
        <v>97</v>
      </c>
      <c r="Z259" s="5" t="s">
        <v>868</v>
      </c>
      <c r="AA259" s="6" t="s">
        <v>38</v>
      </c>
      <c r="AB259" s="6" t="s">
        <v>38</v>
      </c>
      <c r="AC259" s="6" t="s">
        <v>38</v>
      </c>
      <c r="AD259" s="6" t="s">
        <v>38</v>
      </c>
      <c r="AE259" s="6" t="s">
        <v>38</v>
      </c>
    </row>
    <row r="260">
      <c r="A260" s="28" t="s">
        <v>869</v>
      </c>
      <c r="B260" s="6" t="s">
        <v>870</v>
      </c>
      <c r="C260" s="6" t="s">
        <v>871</v>
      </c>
      <c r="D260" s="7" t="s">
        <v>513</v>
      </c>
      <c r="E260" s="28" t="s">
        <v>514</v>
      </c>
      <c r="F260" s="5" t="s">
        <v>44</v>
      </c>
      <c r="G260" s="6" t="s">
        <v>45</v>
      </c>
      <c r="H260" s="6" t="s">
        <v>872</v>
      </c>
      <c r="I260" s="6" t="s">
        <v>38</v>
      </c>
      <c r="J260" s="8" t="s">
        <v>567</v>
      </c>
      <c r="K260" s="5" t="s">
        <v>568</v>
      </c>
      <c r="L260" s="7" t="s">
        <v>569</v>
      </c>
      <c r="M260" s="9">
        <v>125800</v>
      </c>
      <c r="N260" s="5" t="s">
        <v>570</v>
      </c>
      <c r="O260" s="31">
        <v>44076.6175427083</v>
      </c>
      <c r="P260" s="32">
        <v>44076.6188483449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30" t="s">
        <v>490</v>
      </c>
      <c r="B261" s="6" t="s">
        <v>488</v>
      </c>
      <c r="C261" s="6" t="s">
        <v>33</v>
      </c>
      <c r="D261" s="7" t="s">
        <v>513</v>
      </c>
      <c r="E261" s="28" t="s">
        <v>514</v>
      </c>
      <c r="F261" s="5" t="s">
        <v>104</v>
      </c>
      <c r="G261" s="6" t="s">
        <v>45</v>
      </c>
      <c r="H261" s="6" t="s">
        <v>38</v>
      </c>
      <c r="I261" s="6" t="s">
        <v>38</v>
      </c>
      <c r="J261" s="8" t="s">
        <v>489</v>
      </c>
      <c r="K261" s="5" t="s">
        <v>106</v>
      </c>
      <c r="L261" s="7" t="s">
        <v>81</v>
      </c>
      <c r="M261" s="9">
        <v>11001</v>
      </c>
      <c r="N261" s="5" t="s">
        <v>82</v>
      </c>
      <c r="O261" s="31">
        <v>44076.6175434375</v>
      </c>
      <c r="Q261" s="28" t="s">
        <v>487</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817</v>
      </c>
      <c r="B262" s="6" t="s">
        <v>371</v>
      </c>
      <c r="C262" s="6" t="s">
        <v>311</v>
      </c>
      <c r="D262" s="7" t="s">
        <v>513</v>
      </c>
      <c r="E262" s="28" t="s">
        <v>514</v>
      </c>
      <c r="F262" s="5" t="s">
        <v>22</v>
      </c>
      <c r="G262" s="6" t="s">
        <v>68</v>
      </c>
      <c r="H262" s="6" t="s">
        <v>873</v>
      </c>
      <c r="I262" s="6" t="s">
        <v>38</v>
      </c>
      <c r="J262" s="8" t="s">
        <v>797</v>
      </c>
      <c r="K262" s="5" t="s">
        <v>798</v>
      </c>
      <c r="L262" s="7" t="s">
        <v>56</v>
      </c>
      <c r="M262" s="9">
        <v>0</v>
      </c>
      <c r="N262" s="5" t="s">
        <v>41</v>
      </c>
      <c r="O262" s="31">
        <v>44076.6175439815</v>
      </c>
      <c r="P262" s="32">
        <v>44076.6188484954</v>
      </c>
      <c r="Q262" s="28" t="s">
        <v>804</v>
      </c>
      <c r="R262" s="29" t="s">
        <v>38</v>
      </c>
      <c r="S262" s="28" t="s">
        <v>58</v>
      </c>
      <c r="T262" s="28" t="s">
        <v>373</v>
      </c>
      <c r="U262" s="5" t="s">
        <v>374</v>
      </c>
      <c r="V262" s="28" t="s">
        <v>61</v>
      </c>
      <c r="W262" s="7" t="s">
        <v>874</v>
      </c>
      <c r="X262" s="7" t="s">
        <v>38</v>
      </c>
      <c r="Y262" s="5" t="s">
        <v>375</v>
      </c>
      <c r="Z262" s="5" t="s">
        <v>875</v>
      </c>
      <c r="AA262" s="6" t="s">
        <v>38</v>
      </c>
      <c r="AB262" s="6" t="s">
        <v>38</v>
      </c>
      <c r="AC262" s="6" t="s">
        <v>38</v>
      </c>
      <c r="AD262" s="6" t="s">
        <v>38</v>
      </c>
      <c r="AE262" s="6" t="s">
        <v>38</v>
      </c>
    </row>
    <row r="263">
      <c r="A263" s="28" t="s">
        <v>818</v>
      </c>
      <c r="B263" s="6" t="s">
        <v>382</v>
      </c>
      <c r="C263" s="6" t="s">
        <v>801</v>
      </c>
      <c r="D263" s="7" t="s">
        <v>513</v>
      </c>
      <c r="E263" s="28" t="s">
        <v>514</v>
      </c>
      <c r="F263" s="5" t="s">
        <v>22</v>
      </c>
      <c r="G263" s="6" t="s">
        <v>68</v>
      </c>
      <c r="H263" s="6" t="s">
        <v>876</v>
      </c>
      <c r="I263" s="6" t="s">
        <v>38</v>
      </c>
      <c r="J263" s="8" t="s">
        <v>797</v>
      </c>
      <c r="K263" s="5" t="s">
        <v>798</v>
      </c>
      <c r="L263" s="7" t="s">
        <v>56</v>
      </c>
      <c r="M263" s="9">
        <v>121402</v>
      </c>
      <c r="N263" s="5" t="s">
        <v>41</v>
      </c>
      <c r="O263" s="31">
        <v>44076.6175447107</v>
      </c>
      <c r="P263" s="32">
        <v>44076.6188486921</v>
      </c>
      <c r="Q263" s="28" t="s">
        <v>802</v>
      </c>
      <c r="R263" s="29" t="s">
        <v>38</v>
      </c>
      <c r="S263" s="28" t="s">
        <v>58</v>
      </c>
      <c r="T263" s="28" t="s">
        <v>383</v>
      </c>
      <c r="U263" s="5" t="s">
        <v>384</v>
      </c>
      <c r="V263" s="28" t="s">
        <v>61</v>
      </c>
      <c r="W263" s="7" t="s">
        <v>819</v>
      </c>
      <c r="X263" s="7" t="s">
        <v>755</v>
      </c>
      <c r="Y263" s="5" t="s">
        <v>375</v>
      </c>
      <c r="Z263" s="5" t="s">
        <v>877</v>
      </c>
      <c r="AA263" s="6" t="s">
        <v>38</v>
      </c>
      <c r="AB263" s="6" t="s">
        <v>38</v>
      </c>
      <c r="AC263" s="6" t="s">
        <v>38</v>
      </c>
      <c r="AD263" s="6" t="s">
        <v>38</v>
      </c>
      <c r="AE263" s="6" t="s">
        <v>38</v>
      </c>
    </row>
    <row r="264">
      <c r="A264" s="28" t="s">
        <v>823</v>
      </c>
      <c r="B264" s="6" t="s">
        <v>457</v>
      </c>
      <c r="C264" s="6" t="s">
        <v>458</v>
      </c>
      <c r="D264" s="7" t="s">
        <v>513</v>
      </c>
      <c r="E264" s="28" t="s">
        <v>514</v>
      </c>
      <c r="F264" s="5" t="s">
        <v>444</v>
      </c>
      <c r="G264" s="6" t="s">
        <v>878</v>
      </c>
      <c r="H264" s="6" t="s">
        <v>38</v>
      </c>
      <c r="I264" s="6" t="s">
        <v>38</v>
      </c>
      <c r="J264" s="8" t="s">
        <v>797</v>
      </c>
      <c r="K264" s="5" t="s">
        <v>798</v>
      </c>
      <c r="L264" s="7" t="s">
        <v>56</v>
      </c>
      <c r="M264" s="9">
        <v>10942</v>
      </c>
      <c r="N264" s="5" t="s">
        <v>447</v>
      </c>
      <c r="O264" s="31">
        <v>44076.6175581019</v>
      </c>
      <c r="P264" s="32">
        <v>44076.6188493866</v>
      </c>
      <c r="Q264" s="28" t="s">
        <v>459</v>
      </c>
      <c r="R264" s="29" t="s">
        <v>38</v>
      </c>
      <c r="S264" s="28" t="s">
        <v>58</v>
      </c>
      <c r="T264" s="28" t="s">
        <v>38</v>
      </c>
      <c r="U264" s="5" t="s">
        <v>38</v>
      </c>
      <c r="V264" s="28" t="s">
        <v>61</v>
      </c>
      <c r="W264" s="7" t="s">
        <v>38</v>
      </c>
      <c r="X264" s="7" t="s">
        <v>38</v>
      </c>
      <c r="Y264" s="5" t="s">
        <v>38</v>
      </c>
      <c r="Z264" s="5" t="s">
        <v>38</v>
      </c>
      <c r="AA264" s="6" t="s">
        <v>38</v>
      </c>
      <c r="AB264" s="6" t="s">
        <v>38</v>
      </c>
      <c r="AC264" s="6" t="s">
        <v>38</v>
      </c>
      <c r="AD264" s="6" t="s">
        <v>38</v>
      </c>
      <c r="AE264" s="6" t="s">
        <v>38</v>
      </c>
    </row>
    <row r="265">
      <c r="A265" s="28" t="s">
        <v>824</v>
      </c>
      <c r="B265" s="6" t="s">
        <v>634</v>
      </c>
      <c r="C265" s="6" t="s">
        <v>635</v>
      </c>
      <c r="D265" s="7" t="s">
        <v>513</v>
      </c>
      <c r="E265" s="28" t="s">
        <v>514</v>
      </c>
      <c r="F265" s="5" t="s">
        <v>172</v>
      </c>
      <c r="G265" s="6" t="s">
        <v>68</v>
      </c>
      <c r="H265" s="6" t="s">
        <v>38</v>
      </c>
      <c r="I265" s="6" t="s">
        <v>38</v>
      </c>
      <c r="J265" s="8" t="s">
        <v>797</v>
      </c>
      <c r="K265" s="5" t="s">
        <v>798</v>
      </c>
      <c r="L265" s="7" t="s">
        <v>56</v>
      </c>
      <c r="M265" s="9">
        <v>11412</v>
      </c>
      <c r="N265" s="5" t="s">
        <v>41</v>
      </c>
      <c r="O265" s="31">
        <v>44076.6175587963</v>
      </c>
      <c r="P265" s="32">
        <v>44076.6188495718</v>
      </c>
      <c r="Q265" s="28" t="s">
        <v>636</v>
      </c>
      <c r="R265" s="29" t="s">
        <v>38</v>
      </c>
      <c r="S265" s="28" t="s">
        <v>38</v>
      </c>
      <c r="T265" s="28" t="s">
        <v>38</v>
      </c>
      <c r="U265" s="5" t="s">
        <v>38</v>
      </c>
      <c r="V265" s="28" t="s">
        <v>421</v>
      </c>
      <c r="W265" s="7" t="s">
        <v>38</v>
      </c>
      <c r="X265" s="7" t="s">
        <v>38</v>
      </c>
      <c r="Y265" s="5" t="s">
        <v>38</v>
      </c>
      <c r="Z265" s="5" t="s">
        <v>38</v>
      </c>
      <c r="AA265" s="6" t="s">
        <v>38</v>
      </c>
      <c r="AB265" s="6" t="s">
        <v>38</v>
      </c>
      <c r="AC265" s="6" t="s">
        <v>38</v>
      </c>
      <c r="AD265" s="6" t="s">
        <v>38</v>
      </c>
      <c r="AE265" s="6" t="s">
        <v>38</v>
      </c>
    </row>
    <row r="266">
      <c r="A266" s="28" t="s">
        <v>206</v>
      </c>
      <c r="B266" s="6" t="s">
        <v>204</v>
      </c>
      <c r="C266" s="6" t="s">
        <v>193</v>
      </c>
      <c r="D266" s="7" t="s">
        <v>513</v>
      </c>
      <c r="E266" s="28" t="s">
        <v>514</v>
      </c>
      <c r="F266" s="5" t="s">
        <v>172</v>
      </c>
      <c r="G266" s="6" t="s">
        <v>68</v>
      </c>
      <c r="H266" s="6" t="s">
        <v>38</v>
      </c>
      <c r="I266" s="6" t="s">
        <v>38</v>
      </c>
      <c r="J266" s="8" t="s">
        <v>358</v>
      </c>
      <c r="K266" s="5" t="s">
        <v>359</v>
      </c>
      <c r="L266" s="7" t="s">
        <v>199</v>
      </c>
      <c r="M266" s="9">
        <v>10301</v>
      </c>
      <c r="N266" s="5" t="s">
        <v>46</v>
      </c>
      <c r="O266" s="31">
        <v>44076.6175593403</v>
      </c>
      <c r="P266" s="32">
        <v>44076.6188497685</v>
      </c>
      <c r="Q266" s="28" t="s">
        <v>203</v>
      </c>
      <c r="R266" s="29" t="s">
        <v>879</v>
      </c>
      <c r="S266" s="28" t="s">
        <v>83</v>
      </c>
      <c r="T266" s="28" t="s">
        <v>38</v>
      </c>
      <c r="U266" s="5" t="s">
        <v>38</v>
      </c>
      <c r="V266" s="28" t="s">
        <v>202</v>
      </c>
      <c r="W266" s="7" t="s">
        <v>38</v>
      </c>
      <c r="X266" s="7" t="s">
        <v>38</v>
      </c>
      <c r="Y266" s="5" t="s">
        <v>38</v>
      </c>
      <c r="Z266" s="5" t="s">
        <v>38</v>
      </c>
      <c r="AA266" s="6" t="s">
        <v>38</v>
      </c>
      <c r="AB266" s="6" t="s">
        <v>38</v>
      </c>
      <c r="AC266" s="6" t="s">
        <v>38</v>
      </c>
      <c r="AD266" s="6" t="s">
        <v>38</v>
      </c>
      <c r="AE266" s="6" t="s">
        <v>38</v>
      </c>
    </row>
    <row r="267">
      <c r="A267" s="28" t="s">
        <v>616</v>
      </c>
      <c r="B267" s="6" t="s">
        <v>614</v>
      </c>
      <c r="C267" s="6" t="s">
        <v>517</v>
      </c>
      <c r="D267" s="7" t="s">
        <v>513</v>
      </c>
      <c r="E267" s="28" t="s">
        <v>514</v>
      </c>
      <c r="F267" s="5" t="s">
        <v>76</v>
      </c>
      <c r="G267" s="6" t="s">
        <v>68</v>
      </c>
      <c r="H267" s="6" t="s">
        <v>38</v>
      </c>
      <c r="I267" s="6" t="s">
        <v>38</v>
      </c>
      <c r="J267" s="8" t="s">
        <v>197</v>
      </c>
      <c r="K267" s="5" t="s">
        <v>198</v>
      </c>
      <c r="L267" s="7" t="s">
        <v>199</v>
      </c>
      <c r="M267" s="9">
        <v>11361</v>
      </c>
      <c r="N267" s="5" t="s">
        <v>880</v>
      </c>
      <c r="O267" s="31">
        <v>44076.617559919</v>
      </c>
      <c r="P267" s="32">
        <v>44076.6188499653</v>
      </c>
      <c r="Q267" s="28" t="s">
        <v>615</v>
      </c>
      <c r="R267" s="29" t="s">
        <v>38</v>
      </c>
      <c r="S267" s="28" t="s">
        <v>83</v>
      </c>
      <c r="T267" s="28" t="s">
        <v>38</v>
      </c>
      <c r="U267" s="5" t="s">
        <v>38</v>
      </c>
      <c r="V267" s="28" t="s">
        <v>202</v>
      </c>
      <c r="W267" s="7" t="s">
        <v>38</v>
      </c>
      <c r="X267" s="7" t="s">
        <v>38</v>
      </c>
      <c r="Y267" s="5" t="s">
        <v>38</v>
      </c>
      <c r="Z267" s="5" t="s">
        <v>38</v>
      </c>
      <c r="AA267" s="6" t="s">
        <v>38</v>
      </c>
      <c r="AB267" s="6" t="s">
        <v>38</v>
      </c>
      <c r="AC267" s="6" t="s">
        <v>38</v>
      </c>
      <c r="AD267" s="6" t="s">
        <v>38</v>
      </c>
      <c r="AE267" s="6" t="s">
        <v>38</v>
      </c>
    </row>
    <row r="268">
      <c r="A268" s="28" t="s">
        <v>825</v>
      </c>
      <c r="B268" s="6" t="s">
        <v>282</v>
      </c>
      <c r="C268" s="6" t="s">
        <v>50</v>
      </c>
      <c r="D268" s="7" t="s">
        <v>513</v>
      </c>
      <c r="E268" s="28" t="s">
        <v>514</v>
      </c>
      <c r="F268" s="5" t="s">
        <v>67</v>
      </c>
      <c r="G268" s="6" t="s">
        <v>68</v>
      </c>
      <c r="H268" s="6" t="s">
        <v>38</v>
      </c>
      <c r="I268" s="6" t="s">
        <v>38</v>
      </c>
      <c r="J268" s="8" t="s">
        <v>797</v>
      </c>
      <c r="K268" s="5" t="s">
        <v>798</v>
      </c>
      <c r="L268" s="7" t="s">
        <v>56</v>
      </c>
      <c r="M268" s="9">
        <v>10513</v>
      </c>
      <c r="N268" s="5" t="s">
        <v>41</v>
      </c>
      <c r="O268" s="31">
        <v>44076.6175606134</v>
      </c>
      <c r="P268" s="32">
        <v>44076.6188499653</v>
      </c>
      <c r="Q268" s="28" t="s">
        <v>811</v>
      </c>
      <c r="R268" s="29" t="s">
        <v>38</v>
      </c>
      <c r="S268" s="28" t="s">
        <v>58</v>
      </c>
      <c r="T268" s="28" t="s">
        <v>59</v>
      </c>
      <c r="U268" s="5" t="s">
        <v>60</v>
      </c>
      <c r="V268" s="28" t="s">
        <v>61</v>
      </c>
      <c r="W268" s="7" t="s">
        <v>38</v>
      </c>
      <c r="X268" s="7" t="s">
        <v>38</v>
      </c>
      <c r="Y268" s="5" t="s">
        <v>38</v>
      </c>
      <c r="Z268" s="5" t="s">
        <v>38</v>
      </c>
      <c r="AA268" s="6" t="s">
        <v>38</v>
      </c>
      <c r="AB268" s="6" t="s">
        <v>38</v>
      </c>
      <c r="AC268" s="6" t="s">
        <v>38</v>
      </c>
      <c r="AD268" s="6" t="s">
        <v>38</v>
      </c>
      <c r="AE268" s="6" t="s">
        <v>38</v>
      </c>
    </row>
    <row r="269">
      <c r="A269" s="28" t="s">
        <v>881</v>
      </c>
      <c r="B269" s="6" t="s">
        <v>882</v>
      </c>
      <c r="C269" s="6" t="s">
        <v>883</v>
      </c>
      <c r="D269" s="7" t="s">
        <v>513</v>
      </c>
      <c r="E269" s="28" t="s">
        <v>514</v>
      </c>
      <c r="F269" s="5" t="s">
        <v>172</v>
      </c>
      <c r="G269" s="6" t="s">
        <v>68</v>
      </c>
      <c r="H269" s="6" t="s">
        <v>38</v>
      </c>
      <c r="I269" s="6" t="s">
        <v>38</v>
      </c>
      <c r="J269" s="8" t="s">
        <v>797</v>
      </c>
      <c r="K269" s="5" t="s">
        <v>798</v>
      </c>
      <c r="L269" s="7" t="s">
        <v>56</v>
      </c>
      <c r="M269" s="9">
        <v>126700</v>
      </c>
      <c r="N269" s="5" t="s">
        <v>41</v>
      </c>
      <c r="O269" s="31">
        <v>44076.6175613426</v>
      </c>
      <c r="P269" s="32">
        <v>44076.6188503125</v>
      </c>
      <c r="Q269" s="28" t="s">
        <v>38</v>
      </c>
      <c r="R269" s="29" t="s">
        <v>38</v>
      </c>
      <c r="S269" s="28" t="s">
        <v>58</v>
      </c>
      <c r="T269" s="28" t="s">
        <v>38</v>
      </c>
      <c r="U269" s="5" t="s">
        <v>38</v>
      </c>
      <c r="V269" s="28" t="s">
        <v>61</v>
      </c>
      <c r="W269" s="7" t="s">
        <v>38</v>
      </c>
      <c r="X269" s="7" t="s">
        <v>38</v>
      </c>
      <c r="Y269" s="5" t="s">
        <v>38</v>
      </c>
      <c r="Z269" s="5" t="s">
        <v>38</v>
      </c>
      <c r="AA269" s="6" t="s">
        <v>38</v>
      </c>
      <c r="AB269" s="6" t="s">
        <v>38</v>
      </c>
      <c r="AC269" s="6" t="s">
        <v>38</v>
      </c>
      <c r="AD269" s="6" t="s">
        <v>38</v>
      </c>
      <c r="AE269" s="6" t="s">
        <v>38</v>
      </c>
    </row>
    <row r="270">
      <c r="A270" s="28" t="s">
        <v>418</v>
      </c>
      <c r="B270" s="6" t="s">
        <v>884</v>
      </c>
      <c r="C270" s="6" t="s">
        <v>311</v>
      </c>
      <c r="D270" s="7" t="s">
        <v>513</v>
      </c>
      <c r="E270" s="28" t="s">
        <v>514</v>
      </c>
      <c r="F270" s="5" t="s">
        <v>67</v>
      </c>
      <c r="G270" s="6" t="s">
        <v>68</v>
      </c>
      <c r="H270" s="6" t="s">
        <v>38</v>
      </c>
      <c r="I270" s="6" t="s">
        <v>38</v>
      </c>
      <c r="J270" s="8" t="s">
        <v>617</v>
      </c>
      <c r="K270" s="5" t="s">
        <v>618</v>
      </c>
      <c r="L270" s="7" t="s">
        <v>417</v>
      </c>
      <c r="M270" s="9">
        <v>10851</v>
      </c>
      <c r="N270" s="5" t="s">
        <v>434</v>
      </c>
      <c r="O270" s="31">
        <v>44076.6175618866</v>
      </c>
      <c r="P270" s="32">
        <v>44076.6188504977</v>
      </c>
      <c r="Q270" s="28" t="s">
        <v>413</v>
      </c>
      <c r="R270" s="29" t="s">
        <v>38</v>
      </c>
      <c r="S270" s="28" t="s">
        <v>83</v>
      </c>
      <c r="T270" s="28" t="s">
        <v>419</v>
      </c>
      <c r="U270" s="5" t="s">
        <v>420</v>
      </c>
      <c r="V270" s="28" t="s">
        <v>421</v>
      </c>
      <c r="W270" s="7" t="s">
        <v>38</v>
      </c>
      <c r="X270" s="7" t="s">
        <v>38</v>
      </c>
      <c r="Y270" s="5" t="s">
        <v>38</v>
      </c>
      <c r="Z270" s="5" t="s">
        <v>38</v>
      </c>
      <c r="AA270" s="6" t="s">
        <v>38</v>
      </c>
      <c r="AB270" s="6" t="s">
        <v>38</v>
      </c>
      <c r="AC270" s="6" t="s">
        <v>38</v>
      </c>
      <c r="AD270" s="6" t="s">
        <v>38</v>
      </c>
      <c r="AE270" s="6" t="s">
        <v>38</v>
      </c>
    </row>
    <row r="271">
      <c r="A271" s="28" t="s">
        <v>885</v>
      </c>
      <c r="B271" s="6" t="s">
        <v>886</v>
      </c>
      <c r="C271" s="6" t="s">
        <v>311</v>
      </c>
      <c r="D271" s="7" t="s">
        <v>513</v>
      </c>
      <c r="E271" s="28" t="s">
        <v>514</v>
      </c>
      <c r="F271" s="5" t="s">
        <v>196</v>
      </c>
      <c r="G271" s="6" t="s">
        <v>68</v>
      </c>
      <c r="H271" s="6" t="s">
        <v>38</v>
      </c>
      <c r="I271" s="6" t="s">
        <v>38</v>
      </c>
      <c r="J271" s="8" t="s">
        <v>358</v>
      </c>
      <c r="K271" s="5" t="s">
        <v>359</v>
      </c>
      <c r="L271" s="7" t="s">
        <v>199</v>
      </c>
      <c r="M271" s="9">
        <v>126900</v>
      </c>
      <c r="N271" s="5" t="s">
        <v>41</v>
      </c>
      <c r="O271" s="31">
        <v>44076.6175626157</v>
      </c>
      <c r="P271" s="32">
        <v>44076.6188506597</v>
      </c>
      <c r="Q271" s="28" t="s">
        <v>38</v>
      </c>
      <c r="R271" s="29" t="s">
        <v>38</v>
      </c>
      <c r="S271" s="28" t="s">
        <v>83</v>
      </c>
      <c r="T271" s="28" t="s">
        <v>200</v>
      </c>
      <c r="U271" s="5" t="s">
        <v>201</v>
      </c>
      <c r="V271" s="28" t="s">
        <v>202</v>
      </c>
      <c r="W271" s="7" t="s">
        <v>38</v>
      </c>
      <c r="X271" s="7" t="s">
        <v>38</v>
      </c>
      <c r="Y271" s="5" t="s">
        <v>38</v>
      </c>
      <c r="Z271" s="5" t="s">
        <v>38</v>
      </c>
      <c r="AA271" s="6" t="s">
        <v>38</v>
      </c>
      <c r="AB271" s="6" t="s">
        <v>38</v>
      </c>
      <c r="AC271" s="6" t="s">
        <v>38</v>
      </c>
      <c r="AD271" s="6" t="s">
        <v>38</v>
      </c>
      <c r="AE271" s="6" t="s">
        <v>38</v>
      </c>
    </row>
    <row r="272">
      <c r="A272" s="28" t="s">
        <v>308</v>
      </c>
      <c r="B272" s="6" t="s">
        <v>307</v>
      </c>
      <c r="C272" s="6" t="s">
        <v>50</v>
      </c>
      <c r="D272" s="7" t="s">
        <v>513</v>
      </c>
      <c r="E272" s="28" t="s">
        <v>514</v>
      </c>
      <c r="F272" s="5" t="s">
        <v>67</v>
      </c>
      <c r="G272" s="6" t="s">
        <v>68</v>
      </c>
      <c r="H272" s="6" t="s">
        <v>38</v>
      </c>
      <c r="I272" s="6" t="s">
        <v>38</v>
      </c>
      <c r="J272" s="8" t="s">
        <v>54</v>
      </c>
      <c r="K272" s="5" t="s">
        <v>55</v>
      </c>
      <c r="L272" s="7" t="s">
        <v>56</v>
      </c>
      <c r="M272" s="9">
        <v>10561</v>
      </c>
      <c r="N272" s="5" t="s">
        <v>46</v>
      </c>
      <c r="O272" s="31">
        <v>44076.6175636921</v>
      </c>
      <c r="P272" s="32">
        <v>44076.6188506597</v>
      </c>
      <c r="Q272" s="28" t="s">
        <v>306</v>
      </c>
      <c r="R272" s="29" t="s">
        <v>887</v>
      </c>
      <c r="S272" s="28" t="s">
        <v>58</v>
      </c>
      <c r="T272" s="28" t="s">
        <v>59</v>
      </c>
      <c r="U272" s="5" t="s">
        <v>60</v>
      </c>
      <c r="V272" s="28" t="s">
        <v>61</v>
      </c>
      <c r="W272" s="7" t="s">
        <v>38</v>
      </c>
      <c r="X272" s="7" t="s">
        <v>38</v>
      </c>
      <c r="Y272" s="5" t="s">
        <v>38</v>
      </c>
      <c r="Z272" s="5" t="s">
        <v>38</v>
      </c>
      <c r="AA272" s="6" t="s">
        <v>38</v>
      </c>
      <c r="AB272" s="6" t="s">
        <v>38</v>
      </c>
      <c r="AC272" s="6" t="s">
        <v>38</v>
      </c>
      <c r="AD272" s="6" t="s">
        <v>38</v>
      </c>
      <c r="AE272" s="6" t="s">
        <v>38</v>
      </c>
    </row>
    <row r="273">
      <c r="A273" s="28" t="s">
        <v>887</v>
      </c>
      <c r="B273" s="6" t="s">
        <v>307</v>
      </c>
      <c r="C273" s="6" t="s">
        <v>50</v>
      </c>
      <c r="D273" s="7" t="s">
        <v>513</v>
      </c>
      <c r="E273" s="28" t="s">
        <v>514</v>
      </c>
      <c r="F273" s="5" t="s">
        <v>67</v>
      </c>
      <c r="G273" s="6" t="s">
        <v>68</v>
      </c>
      <c r="H273" s="6" t="s">
        <v>38</v>
      </c>
      <c r="I273" s="6" t="s">
        <v>38</v>
      </c>
      <c r="J273" s="8" t="s">
        <v>54</v>
      </c>
      <c r="K273" s="5" t="s">
        <v>55</v>
      </c>
      <c r="L273" s="7" t="s">
        <v>56</v>
      </c>
      <c r="M273" s="9">
        <v>10562</v>
      </c>
      <c r="N273" s="5" t="s">
        <v>41</v>
      </c>
      <c r="O273" s="31">
        <v>44076.6175644329</v>
      </c>
      <c r="P273" s="32">
        <v>44076.6188508449</v>
      </c>
      <c r="Q273" s="28" t="s">
        <v>308</v>
      </c>
      <c r="R273" s="29" t="s">
        <v>38</v>
      </c>
      <c r="S273" s="28" t="s">
        <v>58</v>
      </c>
      <c r="T273" s="28" t="s">
        <v>59</v>
      </c>
      <c r="U273" s="5" t="s">
        <v>60</v>
      </c>
      <c r="V273" s="28" t="s">
        <v>61</v>
      </c>
      <c r="W273" s="7" t="s">
        <v>38</v>
      </c>
      <c r="X273" s="7" t="s">
        <v>38</v>
      </c>
      <c r="Y273" s="5" t="s">
        <v>38</v>
      </c>
      <c r="Z273" s="5" t="s">
        <v>38</v>
      </c>
      <c r="AA273" s="6" t="s">
        <v>38</v>
      </c>
      <c r="AB273" s="6" t="s">
        <v>38</v>
      </c>
      <c r="AC273" s="6" t="s">
        <v>38</v>
      </c>
      <c r="AD273" s="6" t="s">
        <v>38</v>
      </c>
      <c r="AE273" s="6" t="s">
        <v>38</v>
      </c>
    </row>
    <row r="274">
      <c r="A274" s="28" t="s">
        <v>424</v>
      </c>
      <c r="B274" s="6" t="s">
        <v>888</v>
      </c>
      <c r="C274" s="6" t="s">
        <v>311</v>
      </c>
      <c r="D274" s="7" t="s">
        <v>513</v>
      </c>
      <c r="E274" s="28" t="s">
        <v>514</v>
      </c>
      <c r="F274" s="5" t="s">
        <v>67</v>
      </c>
      <c r="G274" s="6" t="s">
        <v>68</v>
      </c>
      <c r="H274" s="6" t="s">
        <v>38</v>
      </c>
      <c r="I274" s="6" t="s">
        <v>38</v>
      </c>
      <c r="J274" s="8" t="s">
        <v>617</v>
      </c>
      <c r="K274" s="5" t="s">
        <v>618</v>
      </c>
      <c r="L274" s="7" t="s">
        <v>417</v>
      </c>
      <c r="M274" s="9">
        <v>10861</v>
      </c>
      <c r="N274" s="5" t="s">
        <v>82</v>
      </c>
      <c r="O274" s="31">
        <v>44076.6175649653</v>
      </c>
      <c r="P274" s="32">
        <v>44076.6188510417</v>
      </c>
      <c r="Q274" s="28" t="s">
        <v>422</v>
      </c>
      <c r="R274" s="29" t="s">
        <v>38</v>
      </c>
      <c r="S274" s="28" t="s">
        <v>83</v>
      </c>
      <c r="T274" s="28" t="s">
        <v>419</v>
      </c>
      <c r="U274" s="5" t="s">
        <v>420</v>
      </c>
      <c r="V274" s="28" t="s">
        <v>421</v>
      </c>
      <c r="W274" s="7" t="s">
        <v>38</v>
      </c>
      <c r="X274" s="7" t="s">
        <v>38</v>
      </c>
      <c r="Y274" s="5" t="s">
        <v>38</v>
      </c>
      <c r="Z274" s="5" t="s">
        <v>38</v>
      </c>
      <c r="AA274" s="6" t="s">
        <v>38</v>
      </c>
      <c r="AB274" s="6" t="s">
        <v>38</v>
      </c>
      <c r="AC274" s="6" t="s">
        <v>38</v>
      </c>
      <c r="AD274" s="6" t="s">
        <v>38</v>
      </c>
      <c r="AE274" s="6" t="s">
        <v>38</v>
      </c>
    </row>
    <row r="275">
      <c r="A275" s="28" t="s">
        <v>889</v>
      </c>
      <c r="B275" s="6" t="s">
        <v>890</v>
      </c>
      <c r="C275" s="6" t="s">
        <v>891</v>
      </c>
      <c r="D275" s="7" t="s">
        <v>513</v>
      </c>
      <c r="E275" s="28" t="s">
        <v>514</v>
      </c>
      <c r="F275" s="5" t="s">
        <v>104</v>
      </c>
      <c r="G275" s="6" t="s">
        <v>37</v>
      </c>
      <c r="H275" s="6" t="s">
        <v>892</v>
      </c>
      <c r="I275" s="6" t="s">
        <v>38</v>
      </c>
      <c r="J275" s="8" t="s">
        <v>893</v>
      </c>
      <c r="K275" s="5" t="s">
        <v>894</v>
      </c>
      <c r="L275" s="7" t="s">
        <v>847</v>
      </c>
      <c r="M275" s="9">
        <v>127300</v>
      </c>
      <c r="N275" s="5" t="s">
        <v>41</v>
      </c>
      <c r="O275" s="31">
        <v>44076.617565706</v>
      </c>
      <c r="P275" s="32">
        <v>44076.6188512384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827</v>
      </c>
      <c r="B276" s="6" t="s">
        <v>813</v>
      </c>
      <c r="C276" s="6" t="s">
        <v>826</v>
      </c>
      <c r="D276" s="7" t="s">
        <v>513</v>
      </c>
      <c r="E276" s="28" t="s">
        <v>514</v>
      </c>
      <c r="F276" s="5" t="s">
        <v>67</v>
      </c>
      <c r="G276" s="6" t="s">
        <v>68</v>
      </c>
      <c r="H276" s="6" t="s">
        <v>895</v>
      </c>
      <c r="I276" s="6" t="s">
        <v>38</v>
      </c>
      <c r="J276" s="8" t="s">
        <v>814</v>
      </c>
      <c r="K276" s="5" t="s">
        <v>567</v>
      </c>
      <c r="L276" s="7" t="s">
        <v>815</v>
      </c>
      <c r="M276" s="9">
        <v>122002</v>
      </c>
      <c r="N276" s="5" t="s">
        <v>41</v>
      </c>
      <c r="O276" s="31">
        <v>44076.6175662384</v>
      </c>
      <c r="P276" s="32">
        <v>44076.6188513889</v>
      </c>
      <c r="Q276" s="28" t="s">
        <v>816</v>
      </c>
      <c r="R276" s="29" t="s">
        <v>38</v>
      </c>
      <c r="S276" s="28" t="s">
        <v>58</v>
      </c>
      <c r="T276" s="28" t="s">
        <v>59</v>
      </c>
      <c r="U276" s="5" t="s">
        <v>799</v>
      </c>
      <c r="V276" s="28" t="s">
        <v>61</v>
      </c>
      <c r="W276" s="7" t="s">
        <v>38</v>
      </c>
      <c r="X276" s="7" t="s">
        <v>38</v>
      </c>
      <c r="Y276" s="5" t="s">
        <v>38</v>
      </c>
      <c r="Z276" s="5" t="s">
        <v>38</v>
      </c>
      <c r="AA276" s="6" t="s">
        <v>38</v>
      </c>
      <c r="AB276" s="6" t="s">
        <v>38</v>
      </c>
      <c r="AC276" s="6" t="s">
        <v>38</v>
      </c>
      <c r="AD276" s="6" t="s">
        <v>38</v>
      </c>
      <c r="AE276" s="6" t="s">
        <v>38</v>
      </c>
    </row>
    <row r="277">
      <c r="A277" s="28" t="s">
        <v>761</v>
      </c>
      <c r="B277" s="6" t="s">
        <v>288</v>
      </c>
      <c r="C277" s="6" t="s">
        <v>760</v>
      </c>
      <c r="D277" s="7" t="s">
        <v>513</v>
      </c>
      <c r="E277" s="28" t="s">
        <v>514</v>
      </c>
      <c r="F277" s="5" t="s">
        <v>22</v>
      </c>
      <c r="G277" s="6" t="s">
        <v>68</v>
      </c>
      <c r="H277" s="6" t="s">
        <v>38</v>
      </c>
      <c r="I277" s="6" t="s">
        <v>38</v>
      </c>
      <c r="J277" s="8" t="s">
        <v>90</v>
      </c>
      <c r="K277" s="5" t="s">
        <v>91</v>
      </c>
      <c r="L277" s="7" t="s">
        <v>92</v>
      </c>
      <c r="M277" s="9">
        <v>10532</v>
      </c>
      <c r="N277" s="5" t="s">
        <v>41</v>
      </c>
      <c r="O277" s="31">
        <v>44076.6175667824</v>
      </c>
      <c r="P277" s="32">
        <v>44076.6188515856</v>
      </c>
      <c r="Q277" s="28" t="s">
        <v>289</v>
      </c>
      <c r="R277" s="29" t="s">
        <v>38</v>
      </c>
      <c r="S277" s="28" t="s">
        <v>58</v>
      </c>
      <c r="T277" s="28" t="s">
        <v>290</v>
      </c>
      <c r="U277" s="5" t="s">
        <v>291</v>
      </c>
      <c r="V277" s="28" t="s">
        <v>292</v>
      </c>
      <c r="W277" s="7" t="s">
        <v>293</v>
      </c>
      <c r="X277" s="7" t="s">
        <v>39</v>
      </c>
      <c r="Y277" s="5" t="s">
        <v>294</v>
      </c>
      <c r="Z277" s="5" t="s">
        <v>896</v>
      </c>
      <c r="AA277" s="6" t="s">
        <v>38</v>
      </c>
      <c r="AB277" s="6" t="s">
        <v>38</v>
      </c>
      <c r="AC277" s="6" t="s">
        <v>38</v>
      </c>
      <c r="AD277" s="6" t="s">
        <v>38</v>
      </c>
      <c r="AE277" s="6" t="s">
        <v>38</v>
      </c>
    </row>
    <row r="278">
      <c r="A278" s="28" t="s">
        <v>771</v>
      </c>
      <c r="B278" s="6" t="s">
        <v>336</v>
      </c>
      <c r="C278" s="6" t="s">
        <v>329</v>
      </c>
      <c r="D278" s="7" t="s">
        <v>513</v>
      </c>
      <c r="E278" s="28" t="s">
        <v>514</v>
      </c>
      <c r="F278" s="5" t="s">
        <v>172</v>
      </c>
      <c r="G278" s="6" t="s">
        <v>68</v>
      </c>
      <c r="H278" s="6" t="s">
        <v>38</v>
      </c>
      <c r="I278" s="6" t="s">
        <v>38</v>
      </c>
      <c r="J278" s="8" t="s">
        <v>769</v>
      </c>
      <c r="K278" s="5" t="s">
        <v>770</v>
      </c>
      <c r="L278" s="7" t="s">
        <v>334</v>
      </c>
      <c r="M278" s="9">
        <v>10623</v>
      </c>
      <c r="N278" s="5" t="s">
        <v>41</v>
      </c>
      <c r="O278" s="31">
        <v>44076.6175781597</v>
      </c>
      <c r="P278" s="32">
        <v>44076.6188519329</v>
      </c>
      <c r="Q278" s="28" t="s">
        <v>766</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861</v>
      </c>
      <c r="B279" s="6" t="s">
        <v>388</v>
      </c>
      <c r="C279" s="6" t="s">
        <v>847</v>
      </c>
      <c r="D279" s="7" t="s">
        <v>513</v>
      </c>
      <c r="E279" s="28" t="s">
        <v>514</v>
      </c>
      <c r="F279" s="5" t="s">
        <v>44</v>
      </c>
      <c r="G279" s="6" t="s">
        <v>77</v>
      </c>
      <c r="H279" s="6" t="s">
        <v>38</v>
      </c>
      <c r="I279" s="6" t="s">
        <v>38</v>
      </c>
      <c r="J279" s="8" t="s">
        <v>767</v>
      </c>
      <c r="K279" s="5" t="s">
        <v>768</v>
      </c>
      <c r="L279" s="7" t="s">
        <v>392</v>
      </c>
      <c r="M279" s="9">
        <v>127700</v>
      </c>
      <c r="N279" s="5" t="s">
        <v>41</v>
      </c>
      <c r="O279" s="31">
        <v>44076.6175789005</v>
      </c>
      <c r="P279" s="32">
        <v>44076.6188521181</v>
      </c>
      <c r="Q279" s="28" t="s">
        <v>860</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862</v>
      </c>
      <c r="B280" s="6" t="s">
        <v>404</v>
      </c>
      <c r="C280" s="6" t="s">
        <v>311</v>
      </c>
      <c r="D280" s="7" t="s">
        <v>513</v>
      </c>
      <c r="E280" s="28" t="s">
        <v>514</v>
      </c>
      <c r="F280" s="5" t="s">
        <v>172</v>
      </c>
      <c r="G280" s="6" t="s">
        <v>68</v>
      </c>
      <c r="H280" s="6" t="s">
        <v>38</v>
      </c>
      <c r="I280" s="6" t="s">
        <v>38</v>
      </c>
      <c r="J280" s="8" t="s">
        <v>405</v>
      </c>
      <c r="K280" s="5" t="s">
        <v>406</v>
      </c>
      <c r="L280" s="7" t="s">
        <v>407</v>
      </c>
      <c r="M280" s="9">
        <v>10822</v>
      </c>
      <c r="N280" s="5" t="s">
        <v>41</v>
      </c>
      <c r="O280" s="31">
        <v>44076.6175795949</v>
      </c>
      <c r="P280" s="32">
        <v>44076.6188522801</v>
      </c>
      <c r="Q280" s="28" t="s">
        <v>408</v>
      </c>
      <c r="R280" s="29" t="s">
        <v>38</v>
      </c>
      <c r="S280" s="28" t="s">
        <v>83</v>
      </c>
      <c r="T280" s="28" t="s">
        <v>38</v>
      </c>
      <c r="U280" s="5" t="s">
        <v>38</v>
      </c>
      <c r="V280" s="28" t="s">
        <v>121</v>
      </c>
      <c r="W280" s="7" t="s">
        <v>38</v>
      </c>
      <c r="X280" s="7" t="s">
        <v>38</v>
      </c>
      <c r="Y280" s="5" t="s">
        <v>38</v>
      </c>
      <c r="Z280" s="5" t="s">
        <v>38</v>
      </c>
      <c r="AA280" s="6" t="s">
        <v>38</v>
      </c>
      <c r="AB280" s="6" t="s">
        <v>38</v>
      </c>
      <c r="AC280" s="6" t="s">
        <v>38</v>
      </c>
      <c r="AD280" s="6" t="s">
        <v>38</v>
      </c>
      <c r="AE280" s="6" t="s">
        <v>38</v>
      </c>
    </row>
    <row r="281">
      <c r="A281" s="28" t="s">
        <v>858</v>
      </c>
      <c r="B281" s="6" t="s">
        <v>266</v>
      </c>
      <c r="C281" s="6" t="s">
        <v>243</v>
      </c>
      <c r="D281" s="7" t="s">
        <v>513</v>
      </c>
      <c r="E281" s="28" t="s">
        <v>514</v>
      </c>
      <c r="F281" s="5" t="s">
        <v>172</v>
      </c>
      <c r="G281" s="6" t="s">
        <v>68</v>
      </c>
      <c r="H281" s="6" t="s">
        <v>38</v>
      </c>
      <c r="I281" s="6" t="s">
        <v>38</v>
      </c>
      <c r="J281" s="8" t="s">
        <v>246</v>
      </c>
      <c r="K281" s="5" t="s">
        <v>247</v>
      </c>
      <c r="L281" s="7" t="s">
        <v>248</v>
      </c>
      <c r="M281" s="9">
        <v>10463</v>
      </c>
      <c r="N281" s="5" t="s">
        <v>41</v>
      </c>
      <c r="O281" s="31">
        <v>44076.6175803241</v>
      </c>
      <c r="P281" s="32">
        <v>44076.6188524653</v>
      </c>
      <c r="Q281" s="28" t="s">
        <v>842</v>
      </c>
      <c r="R281" s="29" t="s">
        <v>38</v>
      </c>
      <c r="S281" s="28" t="s">
        <v>83</v>
      </c>
      <c r="T281" s="28" t="s">
        <v>38</v>
      </c>
      <c r="U281" s="5" t="s">
        <v>38</v>
      </c>
      <c r="V281" s="28" t="s">
        <v>252</v>
      </c>
      <c r="W281" s="7" t="s">
        <v>38</v>
      </c>
      <c r="X281" s="7" t="s">
        <v>38</v>
      </c>
      <c r="Y281" s="5" t="s">
        <v>38</v>
      </c>
      <c r="Z281" s="5" t="s">
        <v>38</v>
      </c>
      <c r="AA281" s="6" t="s">
        <v>38</v>
      </c>
      <c r="AB281" s="6" t="s">
        <v>38</v>
      </c>
      <c r="AC281" s="6" t="s">
        <v>38</v>
      </c>
      <c r="AD281" s="6" t="s">
        <v>38</v>
      </c>
      <c r="AE281" s="6" t="s">
        <v>38</v>
      </c>
    </row>
    <row r="282">
      <c r="A282" s="28" t="s">
        <v>841</v>
      </c>
      <c r="B282" s="6" t="s">
        <v>180</v>
      </c>
      <c r="C282" s="6" t="s">
        <v>151</v>
      </c>
      <c r="D282" s="7" t="s">
        <v>513</v>
      </c>
      <c r="E282" s="28" t="s">
        <v>514</v>
      </c>
      <c r="F282" s="5" t="s">
        <v>181</v>
      </c>
      <c r="G282" s="6" t="s">
        <v>68</v>
      </c>
      <c r="H282" s="6" t="s">
        <v>38</v>
      </c>
      <c r="I282" s="6" t="s">
        <v>38</v>
      </c>
      <c r="J282" s="8" t="s">
        <v>840</v>
      </c>
      <c r="K282" s="5" t="s">
        <v>814</v>
      </c>
      <c r="L282" s="7" t="s">
        <v>178</v>
      </c>
      <c r="M282" s="9">
        <v>10273</v>
      </c>
      <c r="N282" s="5" t="s">
        <v>46</v>
      </c>
      <c r="O282" s="31">
        <v>44076.6175808681</v>
      </c>
      <c r="P282" s="32">
        <v>44076.618852662</v>
      </c>
      <c r="Q282" s="28" t="s">
        <v>836</v>
      </c>
      <c r="R282" s="29" t="s">
        <v>897</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898</v>
      </c>
      <c r="B283" s="6" t="s">
        <v>899</v>
      </c>
      <c r="C283" s="6" t="s">
        <v>64</v>
      </c>
      <c r="D283" s="7" t="s">
        <v>513</v>
      </c>
      <c r="E283" s="28" t="s">
        <v>514</v>
      </c>
      <c r="F283" s="5" t="s">
        <v>67</v>
      </c>
      <c r="G283" s="6" t="s">
        <v>68</v>
      </c>
      <c r="H283" s="6" t="s">
        <v>900</v>
      </c>
      <c r="I283" s="6" t="s">
        <v>38</v>
      </c>
      <c r="J283" s="8" t="s">
        <v>797</v>
      </c>
      <c r="K283" s="5" t="s">
        <v>798</v>
      </c>
      <c r="L283" s="7" t="s">
        <v>56</v>
      </c>
      <c r="M283" s="9">
        <v>128100</v>
      </c>
      <c r="N283" s="5" t="s">
        <v>41</v>
      </c>
      <c r="O283" s="31">
        <v>44076.6175814005</v>
      </c>
      <c r="P283" s="32">
        <v>44076.6188530093</v>
      </c>
      <c r="Q283" s="28" t="s">
        <v>38</v>
      </c>
      <c r="R283" s="29" t="s">
        <v>38</v>
      </c>
      <c r="S283" s="28" t="s">
        <v>58</v>
      </c>
      <c r="T283" s="28" t="s">
        <v>59</v>
      </c>
      <c r="U283" s="5" t="s">
        <v>799</v>
      </c>
      <c r="V283" s="28" t="s">
        <v>61</v>
      </c>
      <c r="W283" s="7" t="s">
        <v>38</v>
      </c>
      <c r="X283" s="7" t="s">
        <v>38</v>
      </c>
      <c r="Y283" s="5" t="s">
        <v>38</v>
      </c>
      <c r="Z283" s="5" t="s">
        <v>38</v>
      </c>
      <c r="AA283" s="6" t="s">
        <v>38</v>
      </c>
      <c r="AB283" s="6" t="s">
        <v>38</v>
      </c>
      <c r="AC283" s="6" t="s">
        <v>38</v>
      </c>
      <c r="AD283" s="6" t="s">
        <v>38</v>
      </c>
      <c r="AE283" s="6" t="s">
        <v>38</v>
      </c>
    </row>
    <row r="284">
      <c r="A284" s="28" t="s">
        <v>829</v>
      </c>
      <c r="B284" s="6" t="s">
        <v>451</v>
      </c>
      <c r="C284" s="6" t="s">
        <v>452</v>
      </c>
      <c r="D284" s="7" t="s">
        <v>513</v>
      </c>
      <c r="E284" s="28" t="s">
        <v>514</v>
      </c>
      <c r="F284" s="5" t="s">
        <v>67</v>
      </c>
      <c r="G284" s="6" t="s">
        <v>68</v>
      </c>
      <c r="H284" s="6" t="s">
        <v>38</v>
      </c>
      <c r="I284" s="6" t="s">
        <v>38</v>
      </c>
      <c r="J284" s="8" t="s">
        <v>54</v>
      </c>
      <c r="K284" s="5" t="s">
        <v>55</v>
      </c>
      <c r="L284" s="7" t="s">
        <v>56</v>
      </c>
      <c r="M284" s="9">
        <v>10932</v>
      </c>
      <c r="N284" s="5" t="s">
        <v>41</v>
      </c>
      <c r="O284" s="31">
        <v>44076.6175821412</v>
      </c>
      <c r="P284" s="32">
        <v>44076.618853206</v>
      </c>
      <c r="Q284" s="28" t="s">
        <v>455</v>
      </c>
      <c r="R284" s="29" t="s">
        <v>38</v>
      </c>
      <c r="S284" s="28" t="s">
        <v>58</v>
      </c>
      <c r="T284" s="28" t="s">
        <v>59</v>
      </c>
      <c r="U284" s="5" t="s">
        <v>799</v>
      </c>
      <c r="V284" s="28" t="s">
        <v>61</v>
      </c>
      <c r="W284" s="7" t="s">
        <v>38</v>
      </c>
      <c r="X284" s="7" t="s">
        <v>38</v>
      </c>
      <c r="Y284" s="5" t="s">
        <v>38</v>
      </c>
      <c r="Z284" s="5" t="s">
        <v>38</v>
      </c>
      <c r="AA284" s="6" t="s">
        <v>38</v>
      </c>
      <c r="AB284" s="6" t="s">
        <v>38</v>
      </c>
      <c r="AC284" s="6" t="s">
        <v>38</v>
      </c>
      <c r="AD284" s="6" t="s">
        <v>38</v>
      </c>
      <c r="AE284" s="6" t="s">
        <v>38</v>
      </c>
    </row>
    <row r="285">
      <c r="A285" s="28" t="s">
        <v>879</v>
      </c>
      <c r="B285" s="6" t="s">
        <v>204</v>
      </c>
      <c r="C285" s="6" t="s">
        <v>193</v>
      </c>
      <c r="D285" s="7" t="s">
        <v>513</v>
      </c>
      <c r="E285" s="28" t="s">
        <v>514</v>
      </c>
      <c r="F285" s="5" t="s">
        <v>172</v>
      </c>
      <c r="G285" s="6" t="s">
        <v>68</v>
      </c>
      <c r="H285" s="6" t="s">
        <v>38</v>
      </c>
      <c r="I285" s="6" t="s">
        <v>38</v>
      </c>
      <c r="J285" s="8" t="s">
        <v>358</v>
      </c>
      <c r="K285" s="5" t="s">
        <v>359</v>
      </c>
      <c r="L285" s="7" t="s">
        <v>199</v>
      </c>
      <c r="M285" s="9">
        <v>10302</v>
      </c>
      <c r="N285" s="5" t="s">
        <v>41</v>
      </c>
      <c r="O285" s="31">
        <v>44076.6175828704</v>
      </c>
      <c r="P285" s="32">
        <v>44076.6188653125</v>
      </c>
      <c r="Q285" s="28" t="s">
        <v>206</v>
      </c>
      <c r="R285" s="29" t="s">
        <v>38</v>
      </c>
      <c r="S285" s="28" t="s">
        <v>83</v>
      </c>
      <c r="T285" s="28" t="s">
        <v>38</v>
      </c>
      <c r="U285" s="5" t="s">
        <v>38</v>
      </c>
      <c r="V285" s="28" t="s">
        <v>202</v>
      </c>
      <c r="W285" s="7" t="s">
        <v>38</v>
      </c>
      <c r="X285" s="7" t="s">
        <v>38</v>
      </c>
      <c r="Y285" s="5" t="s">
        <v>38</v>
      </c>
      <c r="Z285" s="5" t="s">
        <v>38</v>
      </c>
      <c r="AA285" s="6" t="s">
        <v>38</v>
      </c>
      <c r="AB285" s="6" t="s">
        <v>38</v>
      </c>
      <c r="AC285" s="6" t="s">
        <v>38</v>
      </c>
      <c r="AD285" s="6" t="s">
        <v>38</v>
      </c>
      <c r="AE285" s="6" t="s">
        <v>38</v>
      </c>
    </row>
    <row r="286">
      <c r="A286" s="28" t="s">
        <v>901</v>
      </c>
      <c r="B286" s="6" t="s">
        <v>902</v>
      </c>
      <c r="C286" s="6" t="s">
        <v>903</v>
      </c>
      <c r="D286" s="7" t="s">
        <v>513</v>
      </c>
      <c r="E286" s="28" t="s">
        <v>514</v>
      </c>
      <c r="F286" s="5" t="s">
        <v>545</v>
      </c>
      <c r="G286" s="6" t="s">
        <v>45</v>
      </c>
      <c r="H286" s="6" t="s">
        <v>904</v>
      </c>
      <c r="I286" s="6" t="s">
        <v>38</v>
      </c>
      <c r="J286" s="8" t="s">
        <v>905</v>
      </c>
      <c r="K286" s="5" t="s">
        <v>906</v>
      </c>
      <c r="L286" s="7" t="s">
        <v>907</v>
      </c>
      <c r="M286" s="9">
        <v>128400</v>
      </c>
      <c r="N286" s="5" t="s">
        <v>434</v>
      </c>
      <c r="O286" s="31">
        <v>44076.6175835995</v>
      </c>
      <c r="P286" s="32">
        <v>44076.618865706</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897</v>
      </c>
      <c r="B287" s="6" t="s">
        <v>180</v>
      </c>
      <c r="C287" s="6" t="s">
        <v>151</v>
      </c>
      <c r="D287" s="7" t="s">
        <v>513</v>
      </c>
      <c r="E287" s="28" t="s">
        <v>514</v>
      </c>
      <c r="F287" s="5" t="s">
        <v>181</v>
      </c>
      <c r="G287" s="6" t="s">
        <v>68</v>
      </c>
      <c r="H287" s="6" t="s">
        <v>38</v>
      </c>
      <c r="I287" s="6" t="s">
        <v>38</v>
      </c>
      <c r="J287" s="8" t="s">
        <v>840</v>
      </c>
      <c r="K287" s="5" t="s">
        <v>814</v>
      </c>
      <c r="L287" s="7" t="s">
        <v>178</v>
      </c>
      <c r="M287" s="9">
        <v>10274</v>
      </c>
      <c r="N287" s="5" t="s">
        <v>41</v>
      </c>
      <c r="O287" s="31">
        <v>44076.617584294</v>
      </c>
      <c r="P287" s="32">
        <v>44076.6188658565</v>
      </c>
      <c r="Q287" s="28" t="s">
        <v>841</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784</v>
      </c>
      <c r="B288" s="6" t="s">
        <v>778</v>
      </c>
      <c r="C288" s="6" t="s">
        <v>512</v>
      </c>
      <c r="D288" s="7" t="s">
        <v>513</v>
      </c>
      <c r="E288" s="28" t="s">
        <v>514</v>
      </c>
      <c r="F288" s="5" t="s">
        <v>779</v>
      </c>
      <c r="G288" s="6" t="s">
        <v>780</v>
      </c>
      <c r="H288" s="6" t="s">
        <v>38</v>
      </c>
      <c r="I288" s="6" t="s">
        <v>38</v>
      </c>
      <c r="J288" s="8" t="s">
        <v>781</v>
      </c>
      <c r="K288" s="5" t="s">
        <v>782</v>
      </c>
      <c r="L288" s="7" t="s">
        <v>783</v>
      </c>
      <c r="M288" s="9">
        <v>120501</v>
      </c>
      <c r="N288" s="5" t="s">
        <v>41</v>
      </c>
      <c r="O288" s="31">
        <v>44076.617584838</v>
      </c>
      <c r="P288" s="32">
        <v>44078.3618968403</v>
      </c>
      <c r="Q288" s="28" t="s">
        <v>777</v>
      </c>
      <c r="R288" s="29" t="s">
        <v>38</v>
      </c>
      <c r="S288" s="28" t="s">
        <v>38</v>
      </c>
      <c r="T288" s="28" t="s">
        <v>38</v>
      </c>
      <c r="U288" s="5" t="s">
        <v>38</v>
      </c>
      <c r="V288" s="30" t="s">
        <v>908</v>
      </c>
      <c r="W288" s="7" t="s">
        <v>38</v>
      </c>
      <c r="X288" s="7" t="s">
        <v>38</v>
      </c>
      <c r="Y288" s="5" t="s">
        <v>38</v>
      </c>
      <c r="Z288" s="5" t="s">
        <v>38</v>
      </c>
      <c r="AA288" s="6" t="s">
        <v>38</v>
      </c>
      <c r="AB288" s="6" t="s">
        <v>38</v>
      </c>
      <c r="AC288" s="6" t="s">
        <v>38</v>
      </c>
      <c r="AD288" s="6" t="s">
        <v>38</v>
      </c>
      <c r="AE288"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821891ed9bb542ce"/>
    <hyperlink ref="E2" r:id="R586b5274f8fb4337"/>
    <hyperlink ref="A3" r:id="R11dbc36b31604a3a"/>
    <hyperlink ref="E3" r:id="R5e117e04de914ec6"/>
    <hyperlink ref="R3" r:id="Rbcf579765b2443d7"/>
    <hyperlink ref="A4" r:id="R68094cc2f93f4bba"/>
    <hyperlink ref="E4" r:id="Racac3083a91d43b8"/>
    <hyperlink ref="R4" r:id="R63fea685a6804a4b"/>
    <hyperlink ref="S4" r:id="Rc4f3e39f67454568"/>
    <hyperlink ref="T4" r:id="R89abab0003cd48b9"/>
    <hyperlink ref="V4" r:id="R5c4815330fbf485f"/>
    <hyperlink ref="A5" r:id="R0885c4b7987d40b2"/>
    <hyperlink ref="E5" r:id="R953481ec572d415c"/>
    <hyperlink ref="R5" r:id="Ra68acdf92674455a"/>
    <hyperlink ref="S5" r:id="R4f58a220525f49b5"/>
    <hyperlink ref="T5" r:id="Rd71d052031bf4fc2"/>
    <hyperlink ref="V5" r:id="Rac9092ec31144046"/>
    <hyperlink ref="A6" r:id="Rd551f9cfc4d4442b"/>
    <hyperlink ref="E6" r:id="Rf4ea55a3b9e8461b"/>
    <hyperlink ref="S6" r:id="R660c7fc45b21408b"/>
    <hyperlink ref="T6" r:id="Ra9496154c7f54af8"/>
    <hyperlink ref="V6" r:id="R1bfc0d35d0494052"/>
    <hyperlink ref="A7" r:id="R75a9306b394d4c70"/>
    <hyperlink ref="E7" r:id="R11a4a51d50d14f21"/>
    <hyperlink ref="S7" r:id="Re7d5c29fb75e4c1f"/>
    <hyperlink ref="A8" r:id="R700dd0c683a0400b"/>
    <hyperlink ref="E8" r:id="Rf867911c92b4433a"/>
    <hyperlink ref="S8" r:id="R4530737655ae407d"/>
    <hyperlink ref="T8" r:id="Rf59b7de35bc64260"/>
    <hyperlink ref="V8" r:id="R7fffcbaec7dd403a"/>
    <hyperlink ref="A9" r:id="Rb4d07ba39e4443bc"/>
    <hyperlink ref="E9" r:id="R54c97f726f64485e"/>
    <hyperlink ref="A10" r:id="R2fe9f3593db84397"/>
    <hyperlink ref="E10" r:id="R68511261c71d4789"/>
    <hyperlink ref="S10" r:id="Rc477072552734ad3"/>
    <hyperlink ref="V10" r:id="R68eb70569a1f4d83"/>
    <hyperlink ref="A11" r:id="Rc9dc074200f84055"/>
    <hyperlink ref="E11" r:id="R870adbaedef14a2e"/>
    <hyperlink ref="S11" r:id="R51caa35e83834268"/>
    <hyperlink ref="V11" r:id="R7ee606995b3d4aac"/>
    <hyperlink ref="A12" r:id="R4849059a3615471c"/>
    <hyperlink ref="E12" r:id="Re2c6658d109241e6"/>
    <hyperlink ref="S12" r:id="Rc473c0b1fb6f4ae6"/>
    <hyperlink ref="V12" r:id="R398efd41bd894039"/>
    <hyperlink ref="A13" r:id="R122c1bdc3ea84926"/>
    <hyperlink ref="E13" r:id="R05084e43c7b74476"/>
    <hyperlink ref="S13" r:id="R04809417c7d44ca8"/>
    <hyperlink ref="V13" r:id="R8618c23549f54a51"/>
    <hyperlink ref="A14" r:id="R61f7880ca3114d34"/>
    <hyperlink ref="E14" r:id="R58fab90cf07a41a5"/>
    <hyperlink ref="S14" r:id="Re290e891e4134e9b"/>
    <hyperlink ref="V14" r:id="R333d4981a3594787"/>
    <hyperlink ref="A15" r:id="R50c3cf5caff9445e"/>
    <hyperlink ref="E15" r:id="Reb1c8a5f9003433f"/>
    <hyperlink ref="S15" r:id="Rff56e40e4a704d39"/>
    <hyperlink ref="V15" r:id="Rda8461a178ef416c"/>
    <hyperlink ref="A16" r:id="Rae65c02b6592457e"/>
    <hyperlink ref="E16" r:id="Rdc3bc9396c2141af"/>
    <hyperlink ref="S16" r:id="R1341df87c97f4c3b"/>
    <hyperlink ref="V16" r:id="Re859635e5730421a"/>
    <hyperlink ref="A17" r:id="Rf769a9dd3fdb4f1a"/>
    <hyperlink ref="E17" r:id="R7e44abc67f2c4312"/>
    <hyperlink ref="S17" r:id="Rcd64775c52ce4baf"/>
    <hyperlink ref="V17" r:id="R2b6fb00050fe4d2d"/>
    <hyperlink ref="A18" r:id="R225e05cc6a0a418d"/>
    <hyperlink ref="E18" r:id="R6918c3fdbaf142d2"/>
    <hyperlink ref="S18" r:id="R4a88b70cb19040a3"/>
    <hyperlink ref="V18" r:id="R6cfb1d1132c94cad"/>
    <hyperlink ref="A19" r:id="R70557b6a6f0f40a8"/>
    <hyperlink ref="E19" r:id="Rcc8e83caba5748cf"/>
    <hyperlink ref="S19" r:id="Rbb31a6713e364a69"/>
    <hyperlink ref="V19" r:id="R2fae12ee39be4fd4"/>
    <hyperlink ref="A20" r:id="Rd7026f147e64480d"/>
    <hyperlink ref="E20" r:id="Rce884c4be3764eb0"/>
    <hyperlink ref="R20" r:id="R823aef42fb4f4f81"/>
    <hyperlink ref="S20" r:id="R03890abd0e0f4793"/>
    <hyperlink ref="V20" r:id="R616d175e4836486b"/>
    <hyperlink ref="A21" r:id="R8cdfb37107c64f7f"/>
    <hyperlink ref="E21" r:id="Rf8f6d416807b40ab"/>
    <hyperlink ref="A22" r:id="R5c9b046be2ea4515"/>
    <hyperlink ref="E22" r:id="Rba1775ce5c2f4212"/>
    <hyperlink ref="R22" r:id="R2ff8fa275ace4117"/>
    <hyperlink ref="E23" r:id="Rfe7e1a446fdf401e"/>
    <hyperlink ref="A24" r:id="R0b12015d109f4941"/>
    <hyperlink ref="E24" r:id="Rf53c61e9804c4f11"/>
    <hyperlink ref="R24" r:id="R92a4155bdce24b45"/>
    <hyperlink ref="A25" r:id="Rc4405ed1f3b8473a"/>
    <hyperlink ref="E25" r:id="Rf743f44cff4f487e"/>
    <hyperlink ref="S25" r:id="Rc343c9f4eb5e4270"/>
    <hyperlink ref="T25" r:id="Rf889f083615e45ae"/>
    <hyperlink ref="V25" r:id="R124c2fc251554c42"/>
    <hyperlink ref="A26" r:id="R1f8183f2e0084361"/>
    <hyperlink ref="E26" r:id="Rd9b0b4362c78478b"/>
    <hyperlink ref="A27" r:id="R5c462cf7a0784127"/>
    <hyperlink ref="E27" r:id="R80f19b4ec3fe4a5c"/>
    <hyperlink ref="R27" r:id="R5f5436d608034b9b"/>
    <hyperlink ref="A28" r:id="R5d5b72e5b5ae490f"/>
    <hyperlink ref="E28" r:id="R6bd3d6bb53a8403c"/>
    <hyperlink ref="A29" r:id="R2b01e9dbde8f42ec"/>
    <hyperlink ref="E29" r:id="R19157b05c6904c22"/>
    <hyperlink ref="R29" r:id="R1a31bc4011364e8d"/>
    <hyperlink ref="A30" r:id="R00cc583225394df4"/>
    <hyperlink ref="E30" r:id="Ref5f81da0b404dc1"/>
    <hyperlink ref="R30" r:id="R156c67c586fd48b0"/>
    <hyperlink ref="S30" r:id="R62469335a1f34401"/>
    <hyperlink ref="T30" r:id="Rba186ba9c27449a5"/>
    <hyperlink ref="V30" r:id="R216a2b9dff634b9a"/>
    <hyperlink ref="A31" r:id="R223ea04784044a30"/>
    <hyperlink ref="E31" r:id="R4c5ac4630f714c1b"/>
    <hyperlink ref="S31" r:id="R826d941ff2c3447e"/>
    <hyperlink ref="T31" r:id="R964b233e68084642"/>
    <hyperlink ref="V31" r:id="Rf1789de5a80f4383"/>
    <hyperlink ref="A32" r:id="Re44a2b3956324cc8"/>
    <hyperlink ref="E32" r:id="R70ed37d0ca5946cd"/>
    <hyperlink ref="R32" r:id="R8beaaef4d5a24472"/>
    <hyperlink ref="A33" r:id="R13f6d5cb4967404b"/>
    <hyperlink ref="E33" r:id="Rba9f5aa544cb4185"/>
    <hyperlink ref="V33" r:id="Racb0c69e089b4549"/>
    <hyperlink ref="A34" r:id="R358ae9d3c4aa4e58"/>
    <hyperlink ref="E34" r:id="R7aca55989344425c"/>
    <hyperlink ref="S34" r:id="Ra58f8bc913cf40b4"/>
    <hyperlink ref="V34" r:id="Rb9cbbf3aad844be7"/>
    <hyperlink ref="A35" r:id="Rb97b02838dc64311"/>
    <hyperlink ref="E35" r:id="R987e5a0c80ff400c"/>
    <hyperlink ref="S35" r:id="Ra1fb287905294616"/>
    <hyperlink ref="T35" r:id="R48972b8416144606"/>
    <hyperlink ref="V35" r:id="Rfcfdf973ba484e93"/>
    <hyperlink ref="A36" r:id="R197eb3b428ee4619"/>
    <hyperlink ref="E36" r:id="R948aeb25bd074143"/>
    <hyperlink ref="A37" r:id="R5f9dddad55f14955"/>
    <hyperlink ref="E37" r:id="R10544e92344a4ed2"/>
    <hyperlink ref="R37" r:id="R05724ce3af21428b"/>
    <hyperlink ref="A38" r:id="R77ec3024e5bc4465"/>
    <hyperlink ref="E38" r:id="Rc4925451c0db4796"/>
    <hyperlink ref="V38" r:id="Rb9c82614211d46e7"/>
    <hyperlink ref="A39" r:id="Re420381f2cf84aa2"/>
    <hyperlink ref="E39" r:id="R621a57ffc25749c7"/>
    <hyperlink ref="S39" r:id="Rc56214d6cc204c1a"/>
    <hyperlink ref="V39" r:id="R94c25b6cf91e4dea"/>
    <hyperlink ref="A40" r:id="Re63726d5e7b84147"/>
    <hyperlink ref="E40" r:id="R7aa4c410812d40b4"/>
    <hyperlink ref="S40" r:id="Rd00ae3e45034409d"/>
    <hyperlink ref="V40" r:id="Rb31b55b4cfc24f7a"/>
    <hyperlink ref="A41" r:id="Rd678f0616cbd416c"/>
    <hyperlink ref="E41" r:id="R097077d97f1e4b0e"/>
    <hyperlink ref="S41" r:id="R9daa0648e419423e"/>
    <hyperlink ref="V41" r:id="R7c49925ad50244b9"/>
    <hyperlink ref="A42" r:id="R718fdc2a66b14e4a"/>
    <hyperlink ref="E42" r:id="R36b48cc2ffae4af4"/>
    <hyperlink ref="S42" r:id="R70f5b8f9dfcd4013"/>
    <hyperlink ref="V42" r:id="Rebb3656597074635"/>
    <hyperlink ref="A43" r:id="R3e368558aa4b40d0"/>
    <hyperlink ref="E43" r:id="R71b8886b04874f33"/>
    <hyperlink ref="R43" r:id="R2f35af85ebe44c55"/>
    <hyperlink ref="S43" r:id="R873764fda277455a"/>
    <hyperlink ref="T43" r:id="R7f7bd2ca3ddc4d90"/>
    <hyperlink ref="V43" r:id="R9c34df3101ad4f8a"/>
    <hyperlink ref="A44" r:id="Rb3469e81fa084634"/>
    <hyperlink ref="E44" r:id="Ra6cbeba4660c48b8"/>
    <hyperlink ref="R44" r:id="R306c9b977c8e4aa5"/>
    <hyperlink ref="S44" r:id="R2e27a3ec07c5449d"/>
    <hyperlink ref="T44" r:id="R89057be2a2b048d7"/>
    <hyperlink ref="V44" r:id="R4193d6ee40c5484f"/>
    <hyperlink ref="A45" r:id="Rf7f8c329d1044b86"/>
    <hyperlink ref="E45" r:id="R00f7e4b5a9c94347"/>
    <hyperlink ref="R45" r:id="R2ff81509aee84200"/>
    <hyperlink ref="S45" r:id="Ra6f0386339164d8f"/>
    <hyperlink ref="T45" r:id="Rf314386809ab4992"/>
    <hyperlink ref="V45" r:id="R648482619c8549ba"/>
    <hyperlink ref="A46" r:id="Rbc146078afa4444f"/>
    <hyperlink ref="E46" r:id="Rf2f6479eab92469f"/>
    <hyperlink ref="R46" r:id="Rfab2aeb771b14c61"/>
    <hyperlink ref="A47" r:id="Rb4ed161c35a14a30"/>
    <hyperlink ref="E47" r:id="Ra49e0593b1b64aa1"/>
    <hyperlink ref="A48" r:id="Raa08174c9c614f8f"/>
    <hyperlink ref="E48" r:id="Re91ce9fb02404c4c"/>
    <hyperlink ref="R48" r:id="R7928e724da0c4478"/>
    <hyperlink ref="A49" r:id="Rf62062519bd444e4"/>
    <hyperlink ref="E49" r:id="R1d4bc424d9bf4a3e"/>
    <hyperlink ref="A50" r:id="Ra0dabc96543b4269"/>
    <hyperlink ref="E50" r:id="Ra8d84a206d854683"/>
    <hyperlink ref="R50" r:id="R8578b576922043c9"/>
    <hyperlink ref="S50" r:id="Re6cafb9907744c38"/>
    <hyperlink ref="T50" r:id="R5d677083fc704f3c"/>
    <hyperlink ref="V50" r:id="R463a714a96b54d6b"/>
    <hyperlink ref="A51" r:id="R2c33d20b0499435f"/>
    <hyperlink ref="E51" r:id="R08825506e71e45c1"/>
    <hyperlink ref="R51" r:id="R35950280914a44fc"/>
    <hyperlink ref="A52" r:id="R1c18201330fe4c28"/>
    <hyperlink ref="E52" r:id="R95a16026edaf4850"/>
    <hyperlink ref="R52" r:id="Rf87ce34193b045c6"/>
    <hyperlink ref="S52" r:id="Rcef365f2e2ef4316"/>
    <hyperlink ref="T52" r:id="R2c74d86ce03d4a8f"/>
    <hyperlink ref="V52" r:id="R41f7e46995c04087"/>
    <hyperlink ref="A53" r:id="Rcfaf6cd269144104"/>
    <hyperlink ref="E53" r:id="R3e0a8ccf72174c2d"/>
    <hyperlink ref="R53" r:id="R62446ac24f614bb3"/>
    <hyperlink ref="S53" r:id="Rfa089f2839e54819"/>
    <hyperlink ref="T53" r:id="Rb76a417b37d240ce"/>
    <hyperlink ref="V53" r:id="R9ec460e031b7451c"/>
    <hyperlink ref="A54" r:id="Ra4eb91b4a4da4cd5"/>
    <hyperlink ref="E54" r:id="R9b4585ac518c48d6"/>
    <hyperlink ref="R54" r:id="R574df70a23254425"/>
    <hyperlink ref="S54" r:id="R81b022fe917d4307"/>
    <hyperlink ref="T54" r:id="Rc7ee2fa261144f02"/>
    <hyperlink ref="V54" r:id="R133c2ad8a67f4aef"/>
    <hyperlink ref="A55" r:id="R46ee2f501b0f437f"/>
    <hyperlink ref="E55" r:id="R5c31a4eaceec41bb"/>
    <hyperlink ref="R55" r:id="R4a2cb1d7e6924020"/>
    <hyperlink ref="S55" r:id="R53b9dc075684425d"/>
    <hyperlink ref="T55" r:id="R70a9289ee10844f8"/>
    <hyperlink ref="V55" r:id="R9b7eb8e2a3984e62"/>
    <hyperlink ref="A56" r:id="R6d39e28deb084eec"/>
    <hyperlink ref="E56" r:id="Rc9c719e133844974"/>
    <hyperlink ref="S56" r:id="R815a0b3d6b064de6"/>
    <hyperlink ref="T56" r:id="R56949aa6dca54fa7"/>
    <hyperlink ref="V56" r:id="Rbb4e41597fd841f4"/>
    <hyperlink ref="A57" r:id="R7a7f6f851c934178"/>
    <hyperlink ref="E57" r:id="R5ba3859ec24a4b81"/>
    <hyperlink ref="S57" r:id="Rfa0a7f6e5eb74f0e"/>
    <hyperlink ref="T57" r:id="R99ae06a1908d4e84"/>
    <hyperlink ref="V57" r:id="R8a54f35de7524925"/>
    <hyperlink ref="A58" r:id="R10afa435bde64391"/>
    <hyperlink ref="E58" r:id="R859039ec02b44dbd"/>
    <hyperlink ref="R58" r:id="R5cab958ce9e241d0"/>
    <hyperlink ref="S58" r:id="R705552e0580c48d4"/>
    <hyperlink ref="T58" r:id="Rf7e2f77a21554f62"/>
    <hyperlink ref="V58" r:id="R390d24a9c51a43b4"/>
    <hyperlink ref="A59" r:id="R3c3de8b80d704cf5"/>
    <hyperlink ref="E59" r:id="R755b70ce82a8492a"/>
    <hyperlink ref="R59" r:id="R42620fcd35a64958"/>
    <hyperlink ref="S59" r:id="R647016ddfa754ce9"/>
    <hyperlink ref="T59" r:id="R1346cef5120a46cd"/>
    <hyperlink ref="V59" r:id="R5018605b4b2840cd"/>
    <hyperlink ref="A60" r:id="Rfd7f10dbdd524a8d"/>
    <hyperlink ref="E60" r:id="R8f94af443b99472c"/>
    <hyperlink ref="S60" r:id="R52e8f38966cf4473"/>
    <hyperlink ref="T60" r:id="R618c4159f8dc473a"/>
    <hyperlink ref="V60" r:id="R33bac41451df4549"/>
    <hyperlink ref="A61" r:id="R7b7b6ad9104642c9"/>
    <hyperlink ref="E61" r:id="R7bd4bdb2a78044c5"/>
    <hyperlink ref="S61" r:id="R206e3a98fe7348df"/>
    <hyperlink ref="T61" r:id="R95bacedcf3f04dba"/>
    <hyperlink ref="V61" r:id="Rdb09667a78434af3"/>
    <hyperlink ref="A62" r:id="R1d11189451cf4cfe"/>
    <hyperlink ref="E62" r:id="Rfc68940ad1f246d2"/>
    <hyperlink ref="S62" r:id="Ra6ca9c604f4b4073"/>
    <hyperlink ref="T62" r:id="R61c8297f2bc0452d"/>
    <hyperlink ref="V62" r:id="R942a3febcde543b9"/>
    <hyperlink ref="A63" r:id="R071c09f2b13d4487"/>
    <hyperlink ref="E63" r:id="R16e70d464ee44f5d"/>
    <hyperlink ref="A64" r:id="Rdced605f256243dc"/>
    <hyperlink ref="E64" r:id="R73c5cb706b31444c"/>
    <hyperlink ref="R64" r:id="Rf3663cd8a2134f4e"/>
    <hyperlink ref="A65" r:id="Rb452ecdc7bd349e7"/>
    <hyperlink ref="E65" r:id="R5ab05045104d48c8"/>
    <hyperlink ref="S65" r:id="Rd153a778c24c490f"/>
    <hyperlink ref="V65" r:id="Rb44884607bea45ac"/>
    <hyperlink ref="A66" r:id="R96bb271d7e58433e"/>
    <hyperlink ref="E66" r:id="R885ef8253c8e44a7"/>
    <hyperlink ref="S66" r:id="Rd2fa02d88b4c42c1"/>
    <hyperlink ref="V66" r:id="Rba1d661437804738"/>
    <hyperlink ref="A67" r:id="Rd7aa9f4c85a14fa1"/>
    <hyperlink ref="E67" r:id="R67367d1c50184ff5"/>
    <hyperlink ref="A68" r:id="R90758a6b4c614b87"/>
    <hyperlink ref="E68" r:id="R22d74c62de7a4d00"/>
    <hyperlink ref="A69" r:id="R9d3e5d9d38554803"/>
    <hyperlink ref="E69" r:id="R5257675815784c95"/>
    <hyperlink ref="A70" r:id="R311099a1bfce4526"/>
    <hyperlink ref="E70" r:id="R603588f322e847cc"/>
    <hyperlink ref="E71" r:id="R7138ec4d0d504e83"/>
    <hyperlink ref="A72" r:id="R682099cce7ff4fab"/>
    <hyperlink ref="E72" r:id="Rc9912c6a3069497e"/>
    <hyperlink ref="R72" r:id="Rb277f35d33564dd4"/>
    <hyperlink ref="S72" r:id="Re6f16396942249f6"/>
    <hyperlink ref="T72" r:id="Rf7cbe56cb70a4eae"/>
    <hyperlink ref="V72" r:id="Rd16619f6c1604ec8"/>
    <hyperlink ref="A73" r:id="R31d2dc1a42cd452c"/>
    <hyperlink ref="E73" r:id="R690b5ec4a9be4dae"/>
    <hyperlink ref="R73" r:id="Re67bab75750e4fc0"/>
    <hyperlink ref="S73" r:id="R023a674319974bed"/>
    <hyperlink ref="T73" r:id="Re87e0497346f4fd3"/>
    <hyperlink ref="V73" r:id="R9e55b7d644954b3f"/>
    <hyperlink ref="A74" r:id="R72dcba1600f94479"/>
    <hyperlink ref="E74" r:id="R61e88658ef874122"/>
    <hyperlink ref="R74" r:id="Re25fc4d2eeb24d79"/>
    <hyperlink ref="S74" r:id="R313a183b74cd4f9f"/>
    <hyperlink ref="T74" r:id="R536db714e08e44ae"/>
    <hyperlink ref="V74" r:id="R78c643f8bf83445c"/>
    <hyperlink ref="A75" r:id="R8d491d44383b41f4"/>
    <hyperlink ref="E75" r:id="R9efb145f34e740f1"/>
    <hyperlink ref="S75" r:id="R8e4d2a5b246b4011"/>
    <hyperlink ref="T75" r:id="Rd8c9d0e85c774bca"/>
    <hyperlink ref="V75" r:id="Re57f63833fb74962"/>
    <hyperlink ref="A76" r:id="R7aa97b840f854573"/>
    <hyperlink ref="E76" r:id="R23ed7a1c3468456f"/>
    <hyperlink ref="R76" r:id="R00faa4a675c342d2"/>
    <hyperlink ref="S76" r:id="Rd516441309c540db"/>
    <hyperlink ref="T76" r:id="R4578f97f11714a76"/>
    <hyperlink ref="V76" r:id="R3977a3dd38e84856"/>
    <hyperlink ref="A77" r:id="R1108f3a69c5a44c4"/>
    <hyperlink ref="E77" r:id="R5e2c0e0e123e48df"/>
    <hyperlink ref="S77" r:id="R6dd3c213ab2f4c39"/>
    <hyperlink ref="T77" r:id="Rb3a9619552f746fc"/>
    <hyperlink ref="V77" r:id="R947164b6fe9c41b3"/>
    <hyperlink ref="A78" r:id="R4c1fd0ce05e74520"/>
    <hyperlink ref="E78" r:id="R1fbbb745cbe74cc5"/>
    <hyperlink ref="S78" r:id="R7f661d22627f487c"/>
    <hyperlink ref="T78" r:id="Rafba2b0d4fd948d1"/>
    <hyperlink ref="V78" r:id="R7416d173d6294dcd"/>
    <hyperlink ref="A79" r:id="Rc1e22c21749b46a5"/>
    <hyperlink ref="E79" r:id="R29745355bb114742"/>
    <hyperlink ref="S79" r:id="R26f2e4043ad84558"/>
    <hyperlink ref="V79" r:id="R89ba06139f414037"/>
    <hyperlink ref="A80" r:id="R3746fff53eb34618"/>
    <hyperlink ref="E80" r:id="R01ea8dc439dd4ad8"/>
    <hyperlink ref="S80" r:id="R66cc3d5baf014fc7"/>
    <hyperlink ref="T80" r:id="R449165c7abd64604"/>
    <hyperlink ref="V80" r:id="Ra477a61cd3e14bca"/>
    <hyperlink ref="A81" r:id="Rd588beb327594e69"/>
    <hyperlink ref="E81" r:id="Rbaaca98f79d841ba"/>
    <hyperlink ref="S81" r:id="R87ac74b307cb4e0f"/>
    <hyperlink ref="T81" r:id="R0376a625a1b94a0e"/>
    <hyperlink ref="V81" r:id="R899ca83c874f4fa4"/>
    <hyperlink ref="E82" r:id="Rf0873c675861480d"/>
    <hyperlink ref="S82" r:id="Rf67a5bb7df3b464c"/>
    <hyperlink ref="T82" r:id="R2c52169ed4f640e9"/>
    <hyperlink ref="V82" r:id="R96bbac9070ea412a"/>
    <hyperlink ref="E83" r:id="R131b4f383dc84ea9"/>
    <hyperlink ref="S83" r:id="Ree8a8b177d4447d4"/>
    <hyperlink ref="V83" r:id="R292d410463544b76"/>
    <hyperlink ref="A84" r:id="Rc63304c1b95e4ced"/>
    <hyperlink ref="E84" r:id="R123c8b1318fc497a"/>
    <hyperlink ref="R84" r:id="R07cbab5867cc45ae"/>
    <hyperlink ref="S84" r:id="R991e6d1c68024134"/>
    <hyperlink ref="V84" r:id="R5c80098ebffa44ac"/>
    <hyperlink ref="A85" r:id="Ref197035fc5e4972"/>
    <hyperlink ref="E85" r:id="Rf095e7e73437409b"/>
    <hyperlink ref="S85" r:id="Rb9a6d60bebf747dd"/>
    <hyperlink ref="V85" r:id="Raef6361766494bb7"/>
    <hyperlink ref="A86" r:id="R3b0f12f8457b485c"/>
    <hyperlink ref="E86" r:id="R55c90198dddf4b26"/>
    <hyperlink ref="S86" r:id="Ra842c8da3c9a4578"/>
    <hyperlink ref="V86" r:id="R3d9960f59c8d4ad0"/>
    <hyperlink ref="A87" r:id="R62af3a47a9934a10"/>
    <hyperlink ref="E87" r:id="R5e3490d5b7604654"/>
    <hyperlink ref="R87" r:id="R559c2565b6dd4b01"/>
    <hyperlink ref="S87" r:id="Rc3ca10017be547f5"/>
    <hyperlink ref="T87" r:id="Rc17fbcb4f8c34b73"/>
    <hyperlink ref="V87" r:id="Re28502ca22fb465b"/>
    <hyperlink ref="A88" r:id="R1b7df93e73d84a6d"/>
    <hyperlink ref="E88" r:id="R691390941a214f2c"/>
    <hyperlink ref="R88" r:id="R51f1faab70654a05"/>
    <hyperlink ref="S88" r:id="Rcddc81dd51af40fc"/>
    <hyperlink ref="T88" r:id="R40c3460df2fc4683"/>
    <hyperlink ref="V88" r:id="Rca8a7c993dc841dd"/>
    <hyperlink ref="A89" r:id="R7030622c561c4b5f"/>
    <hyperlink ref="E89" r:id="Rfc091330613e4bfe"/>
    <hyperlink ref="S89" r:id="Re442a80c771248c3"/>
    <hyperlink ref="T89" r:id="R79926d7992c1451f"/>
    <hyperlink ref="V89" r:id="Ree2fa9c97c564895"/>
    <hyperlink ref="A90" r:id="R18b529305b3e4bde"/>
    <hyperlink ref="E90" r:id="R7e0eb6e2287b4fa7"/>
    <hyperlink ref="A91" r:id="Rb09f9250433546f1"/>
    <hyperlink ref="E91" r:id="Rabcaf4a8d5d2408d"/>
    <hyperlink ref="A92" r:id="Rde2728b85af14867"/>
    <hyperlink ref="E92" r:id="R3bed7b8b54194cf1"/>
    <hyperlink ref="R92" r:id="Rfdbce997276a40bd"/>
    <hyperlink ref="S92" r:id="R9c4f08f4be394484"/>
    <hyperlink ref="V92" r:id="Rf831ca2204af4ee8"/>
    <hyperlink ref="A93" r:id="R76b298c4952544dc"/>
    <hyperlink ref="E93" r:id="R3d92e1f51f55489c"/>
    <hyperlink ref="S93" r:id="R9d055511981c46f5"/>
    <hyperlink ref="V93" r:id="Rdd2bd26df7294aef"/>
    <hyperlink ref="A94" r:id="Rbd1d911252434a63"/>
    <hyperlink ref="E94" r:id="R9f22299f2dd64504"/>
    <hyperlink ref="Q94" r:id="R9efb0fa10a954015"/>
    <hyperlink ref="S94" r:id="R9a0076e6ffd64332"/>
    <hyperlink ref="T94" r:id="R2047c60d8e9d4191"/>
    <hyperlink ref="V94" r:id="Rd6796e62617c4c4b"/>
    <hyperlink ref="A95" r:id="R28e68154ee574e1c"/>
    <hyperlink ref="E95" r:id="R4546e6afa5b94030"/>
    <hyperlink ref="R95" r:id="R7084cab564c84da3"/>
    <hyperlink ref="S95" r:id="Rca53f8df7e1e4aad"/>
    <hyperlink ref="T95" r:id="R7bed026278b741df"/>
    <hyperlink ref="V95" r:id="Red7f7753bdb449ca"/>
    <hyperlink ref="A96" r:id="R782cf025e6924e2d"/>
    <hyperlink ref="E96" r:id="Rb5d6afd85f2a44de"/>
    <hyperlink ref="R96" r:id="R7e945c6e7bfd41d7"/>
    <hyperlink ref="S96" r:id="R426305958db14d30"/>
    <hyperlink ref="V96" r:id="R563ac998fdf04cf2"/>
    <hyperlink ref="A97" r:id="Re0285fbe51c84882"/>
    <hyperlink ref="E97" r:id="R79c6239b9396490f"/>
    <hyperlink ref="R97" r:id="R186ff2e1ec584025"/>
    <hyperlink ref="S97" r:id="R05e34f6578004e89"/>
    <hyperlink ref="T97" r:id="Rc158b76d902a4139"/>
    <hyperlink ref="V97" r:id="R4b48aa3bb03b4229"/>
    <hyperlink ref="A98" r:id="Ra2fd91ff62ce41db"/>
    <hyperlink ref="E98" r:id="R1c21ec068b68428d"/>
    <hyperlink ref="V98" r:id="Ra2727c212a7b4a91"/>
    <hyperlink ref="A99" r:id="R09ec7f58a96240b6"/>
    <hyperlink ref="E99" r:id="R5a5b4b4b6d154e74"/>
    <hyperlink ref="R99" r:id="R54d762de860f43a0"/>
    <hyperlink ref="S99" r:id="R1d7ecff1f7554fe4"/>
    <hyperlink ref="T99" r:id="R52eedbfe4e6f47fc"/>
    <hyperlink ref="V99" r:id="R1ecd8a2a456c4d0d"/>
    <hyperlink ref="A100" r:id="Re0551c4c401446c5"/>
    <hyperlink ref="E100" r:id="Raf1cbbf8ef8e465b"/>
    <hyperlink ref="A101" r:id="Rdad17248c59045c8"/>
    <hyperlink ref="E101" r:id="R05d8dccaea894bd0"/>
    <hyperlink ref="A102" r:id="R107a390504d149a7"/>
    <hyperlink ref="E102" r:id="R230727574d744d86"/>
    <hyperlink ref="R102" r:id="R337b5f9ef4b84f14"/>
    <hyperlink ref="A103" r:id="Rc1e3bfde707f4511"/>
    <hyperlink ref="E103" r:id="Rca9c6e9f21e94f4b"/>
    <hyperlink ref="S103" r:id="R3b10ee2fbcb04672"/>
    <hyperlink ref="V103" r:id="Rc8e35182dee14636"/>
    <hyperlink ref="A104" r:id="R72741c058a064087"/>
    <hyperlink ref="E104" r:id="R0801d96685bc4b48"/>
    <hyperlink ref="S104" r:id="Rd32de64f45a5475c"/>
    <hyperlink ref="V104" r:id="Rd2f260f6860045cc"/>
    <hyperlink ref="A105" r:id="R08e471b7c27140f2"/>
    <hyperlink ref="E105" r:id="R7519cf43f0c949e8"/>
    <hyperlink ref="S105" r:id="R590463900f7645ed"/>
    <hyperlink ref="V105" r:id="Rc7c3e59098fd4c24"/>
    <hyperlink ref="A106" r:id="R1b7633f04bfe4b66"/>
    <hyperlink ref="E106" r:id="R87f6e13e1f834d13"/>
    <hyperlink ref="S106" r:id="R69894b332cbb4769"/>
    <hyperlink ref="V106" r:id="R958d3fd41f9a46b4"/>
    <hyperlink ref="A107" r:id="Race341460fcc4509"/>
    <hyperlink ref="E107" r:id="R5e6df373320f46c1"/>
    <hyperlink ref="S107" r:id="Rac5c8c53092d4281"/>
    <hyperlink ref="V107" r:id="Re8b3203cf5e84fd8"/>
    <hyperlink ref="A108" r:id="R5fdbacf446034bdb"/>
    <hyperlink ref="E108" r:id="R59faa711fdc04914"/>
    <hyperlink ref="S108" r:id="Reb1025622d3645f5"/>
    <hyperlink ref="V108" r:id="Rba660837081d4b59"/>
    <hyperlink ref="A109" r:id="R190c34dd18c849e9"/>
    <hyperlink ref="E109" r:id="R621ce5417e7842f8"/>
    <hyperlink ref="V109" r:id="Rcd94be9a0aca4349"/>
    <hyperlink ref="A110" r:id="R542ebd218105458a"/>
    <hyperlink ref="E110" r:id="R9726353355774cd7"/>
    <hyperlink ref="V110" r:id="R12006b1470f84aff"/>
    <hyperlink ref="A111" r:id="Rf63b0e10998345c5"/>
    <hyperlink ref="E111" r:id="R49119d4026d047c1"/>
    <hyperlink ref="V111" r:id="R8e9e12122199474a"/>
    <hyperlink ref="A112" r:id="R05d53434e3364e6e"/>
    <hyperlink ref="E112" r:id="R8b7bb1d6e2364dcb"/>
    <hyperlink ref="A113" r:id="R32360d14c5f74f0f"/>
    <hyperlink ref="E113" r:id="R4d76b5ef69014f50"/>
    <hyperlink ref="S113" r:id="Re5e0425253bd472c"/>
    <hyperlink ref="A114" r:id="R21f79204960847bb"/>
    <hyperlink ref="E114" r:id="R0d262060ab8846ff"/>
    <hyperlink ref="R114" r:id="R94a4790b3f824d4b"/>
    <hyperlink ref="S114" r:id="R8e493388502e478e"/>
    <hyperlink ref="A115" r:id="Ra2a39407e21945cf"/>
    <hyperlink ref="E115" r:id="R1e8fb79bed004a9e"/>
    <hyperlink ref="S115" r:id="R0f63d5a2a43c41af"/>
    <hyperlink ref="T115" r:id="R9679a836cbd54e56"/>
    <hyperlink ref="V115" r:id="Rc2a7d9af1b07485a"/>
    <hyperlink ref="A116" r:id="Rb9bce923732c4e5b"/>
    <hyperlink ref="E116" r:id="R8dd28366873d4e9b"/>
    <hyperlink ref="S116" r:id="Rc5bac81dba864742"/>
    <hyperlink ref="T116" r:id="R448375db377741d0"/>
    <hyperlink ref="V116" r:id="Rb978d71f56f3405a"/>
    <hyperlink ref="A117" r:id="R0ec24f3ad2a645d2"/>
    <hyperlink ref="E117" r:id="Rf61888b95f4b4c61"/>
    <hyperlink ref="A118" r:id="Rcf8209404db34b36"/>
    <hyperlink ref="E118" r:id="R5cecf8c8c9e74edc"/>
    <hyperlink ref="Q118" r:id="R0f6ee1fe9ad544c8"/>
    <hyperlink ref="S118" r:id="R47c4ed4b716c4116"/>
    <hyperlink ref="T118" r:id="Rac1af20610e44879"/>
    <hyperlink ref="V118" r:id="R338c63e8188e4610"/>
    <hyperlink ref="A119" r:id="Re9b790bcdf204b14"/>
    <hyperlink ref="E119" r:id="Rd92c9ea5e85a4c01"/>
    <hyperlink ref="S119" r:id="R9853c334d6e24108"/>
    <hyperlink ref="A120" r:id="Rd4553c4c750544e2"/>
    <hyperlink ref="E120" r:id="R12ecc1091c1e41a7"/>
    <hyperlink ref="S120" r:id="R0e36c0c2e2f74b81"/>
    <hyperlink ref="A121" r:id="R0f7f6b8a58764b91"/>
    <hyperlink ref="E121" r:id="R54cdb2f65b46455b"/>
    <hyperlink ref="A122" r:id="Ref2cf1b3493f45a4"/>
    <hyperlink ref="E122" r:id="Ra9301ea157694296"/>
    <hyperlink ref="A123" r:id="R3b20c294e01f45fa"/>
    <hyperlink ref="E123" r:id="Rbb3cc77014454e27"/>
    <hyperlink ref="A124" r:id="Re2ab6a88e9ea4226"/>
    <hyperlink ref="E124" r:id="Rdcf65c38645e4796"/>
    <hyperlink ref="A125" r:id="R88b5784ee1944a21"/>
    <hyperlink ref="E125" r:id="Rf12cd84d5c83423b"/>
    <hyperlink ref="A126" r:id="R352c8eaebf584d27"/>
    <hyperlink ref="E126" r:id="R51eec2c98c4342af"/>
    <hyperlink ref="A127" r:id="Rf044bdc5ad24449a"/>
    <hyperlink ref="E127" r:id="Rc0c75d7e85b44fa4"/>
    <hyperlink ref="S127" r:id="R26eb7a820c85450b"/>
    <hyperlink ref="A128" r:id="Ra31604258eba4128"/>
    <hyperlink ref="E128" r:id="Rbf2fd021cbb546bc"/>
    <hyperlink ref="S128" r:id="R3aa31568a3f24e6b"/>
    <hyperlink ref="A129" r:id="R1d08bb67320647e7"/>
    <hyperlink ref="E129" r:id="Raa6c6da2e7814d97"/>
    <hyperlink ref="A130" r:id="Re3fa9d9b609e4ec7"/>
    <hyperlink ref="E130" r:id="R42e58f6dc8b44f14"/>
    <hyperlink ref="A131" r:id="Ra90db9a3ba1d4cf8"/>
    <hyperlink ref="E131" r:id="R0745274274364e52"/>
    <hyperlink ref="A132" r:id="R642180724a1546b1"/>
    <hyperlink ref="E132" r:id="Rc17ab2b4676f4dd5"/>
    <hyperlink ref="A133" r:id="R0f0e75de9d204345"/>
    <hyperlink ref="E133" r:id="R4247a856fc2b46e7"/>
    <hyperlink ref="A134" r:id="Rd9d6f30632534139"/>
    <hyperlink ref="E134" r:id="R8c6a94842c0b4b60"/>
    <hyperlink ref="R134" r:id="Re886f58ad1c94d2d"/>
    <hyperlink ref="A135" r:id="R4a4a2b99cd674d19"/>
    <hyperlink ref="E135" r:id="Rbb7a6ce4a4d247a9"/>
    <hyperlink ref="A136" r:id="R788d9a42ab3a41e6"/>
    <hyperlink ref="E136" r:id="Rc7657dedddfd4ed5"/>
    <hyperlink ref="A137" r:id="Rae8c63ef2ee548ce"/>
    <hyperlink ref="E137" r:id="R707830aea00d4733"/>
    <hyperlink ref="R137" r:id="Rbb0516c7b4f44deb"/>
    <hyperlink ref="S137" r:id="Ra15759fd3d3b4502"/>
    <hyperlink ref="V137" r:id="R2738a7a332ae4519"/>
    <hyperlink ref="A138" r:id="R39a28a9523dd4cc8"/>
    <hyperlink ref="E138" r:id="R2818d55ed3934ae0"/>
    <hyperlink ref="Q138" r:id="Rfe1a938cb9ee4894"/>
    <hyperlink ref="R138" r:id="R51f91d27aa0e488d"/>
    <hyperlink ref="S138" r:id="Rca33eb1776db4e4c"/>
    <hyperlink ref="V138" r:id="Rf0f70a3d84464939"/>
    <hyperlink ref="A139" r:id="R2f742313686242aa"/>
    <hyperlink ref="E139" r:id="R274bc07fc0db48f9"/>
    <hyperlink ref="Q139" r:id="Rdad58c54827542bd"/>
    <hyperlink ref="S139" r:id="Rb6b7b1759ecc41ee"/>
    <hyperlink ref="T139" r:id="R3ab3bead50244da1"/>
    <hyperlink ref="V139" r:id="R8a2be72240fb4fc7"/>
    <hyperlink ref="A140" r:id="Ra6f4704c28d6496d"/>
    <hyperlink ref="E140" r:id="Rc5c301499e864caf"/>
    <hyperlink ref="S140" r:id="R08c1d54fdaea4850"/>
    <hyperlink ref="V140" r:id="R11da4743556a41fc"/>
    <hyperlink ref="A141" r:id="R7cc6eda0f7294f2f"/>
    <hyperlink ref="E141" r:id="Rde9dbae9d4a74fed"/>
    <hyperlink ref="Q141" r:id="Rcadee92c9310434d"/>
    <hyperlink ref="R141" r:id="Re7421dbecdd44eb3"/>
    <hyperlink ref="S141" r:id="Ra49635f2b67741dc"/>
    <hyperlink ref="A142" r:id="Rfc6a91640d664a05"/>
    <hyperlink ref="E142" r:id="R9560a24f41654fa0"/>
    <hyperlink ref="R142" r:id="Rd83427c6018d4895"/>
    <hyperlink ref="S142" r:id="R03fc6a4396e442d0"/>
    <hyperlink ref="T142" r:id="Rf38e675fe93e408a"/>
    <hyperlink ref="V142" r:id="R38b15eb06f674400"/>
    <hyperlink ref="A143" r:id="Rdfd4add795f7480b"/>
    <hyperlink ref="E143" r:id="R2352af0972f64223"/>
    <hyperlink ref="R143" r:id="Rc2e56843fbac4c04"/>
    <hyperlink ref="V143" r:id="Rcde1c5eed5cf4048"/>
    <hyperlink ref="A144" r:id="R81192f158f6e4115"/>
    <hyperlink ref="E144" r:id="R32b6a77366354bb7"/>
    <hyperlink ref="A145" r:id="R516008c7e0374187"/>
    <hyperlink ref="E145" r:id="R7ada4813a642493d"/>
    <hyperlink ref="A146" r:id="R973ea76f345b4c76"/>
    <hyperlink ref="E146" r:id="R89135d238d4648f4"/>
    <hyperlink ref="V146" r:id="R812f90d63eeb43a7"/>
    <hyperlink ref="A147" r:id="R9812fe0d83324173"/>
    <hyperlink ref="E147" r:id="R87ab8d9132804300"/>
    <hyperlink ref="R147" r:id="R2b99fc1e18d34814"/>
    <hyperlink ref="S147" r:id="Ra3ffa306ca89483f"/>
    <hyperlink ref="T147" r:id="Rd7fcb4134b344b92"/>
    <hyperlink ref="V147" r:id="R4865fb93a20e4211"/>
    <hyperlink ref="A148" r:id="Rfdb5c2b1cb594233"/>
    <hyperlink ref="E148" r:id="R7bcd19cb37cf44ed"/>
    <hyperlink ref="A149" r:id="R64965a2031004625"/>
    <hyperlink ref="E149" r:id="R4922cf0b0acc4bb6"/>
    <hyperlink ref="S149" r:id="R30d52c9d7bb0499b"/>
    <hyperlink ref="T149" r:id="R12fac04fd4094689"/>
    <hyperlink ref="A150" r:id="R6707812cf1d14ad8"/>
    <hyperlink ref="E150" r:id="Rdbc5d445fbb24d92"/>
    <hyperlink ref="R150" r:id="R4fb1ab8a5c1448c2"/>
    <hyperlink ref="S150" r:id="R79099378549f44a2"/>
    <hyperlink ref="T150" r:id="Ra57f6c67a1f644bf"/>
    <hyperlink ref="A151" r:id="R55777282ea074adf"/>
    <hyperlink ref="E151" r:id="R923e1c9e582940a2"/>
    <hyperlink ref="S151" r:id="R7257fee20ec24b62"/>
    <hyperlink ref="T151" r:id="Re16518b2192c4e41"/>
    <hyperlink ref="A152" r:id="R49f988d85be746fe"/>
    <hyperlink ref="E152" r:id="R5fdbfc88deaf4b66"/>
    <hyperlink ref="R152" r:id="R00c64efd97dc4daf"/>
    <hyperlink ref="S152" r:id="R6b240746868a48c6"/>
    <hyperlink ref="T152" r:id="R947d8fede04a43f7"/>
    <hyperlink ref="V152" r:id="R46f2525569da4d31"/>
    <hyperlink ref="A153" r:id="R3c1a8550481a45ab"/>
    <hyperlink ref="E153" r:id="R92782052bb484e52"/>
    <hyperlink ref="S153" r:id="R412e8106b8b348a6"/>
    <hyperlink ref="A154" r:id="R6bf6ccef710b47f8"/>
    <hyperlink ref="E154" r:id="Rdb99eb35923040ef"/>
    <hyperlink ref="A155" r:id="Re25357d1da114e60"/>
    <hyperlink ref="E155" r:id="R80da7b1f059042c1"/>
    <hyperlink ref="R155" r:id="Rd510f4a67c4e4120"/>
    <hyperlink ref="S155" r:id="R23acfc30ff484b9d"/>
    <hyperlink ref="V155" r:id="R9334d2fab48143b8"/>
    <hyperlink ref="A156" r:id="Rb1c14f7fac3c4b19"/>
    <hyperlink ref="E156" r:id="R6e0932088108419a"/>
    <hyperlink ref="R156" r:id="Rd116c2626a8a456b"/>
    <hyperlink ref="A157" r:id="R6c40d4eb4ec543c6"/>
    <hyperlink ref="E157" r:id="R3d1904aacad543b9"/>
    <hyperlink ref="S157" r:id="R85eda158962a4c11"/>
    <hyperlink ref="T157" r:id="Re6b929fbdad04e71"/>
    <hyperlink ref="V157" r:id="R276837d6fe344b7f"/>
    <hyperlink ref="E158" r:id="R07ddad746db04559"/>
    <hyperlink ref="S158" r:id="Rc96bbb755aa2484b"/>
    <hyperlink ref="T158" r:id="Rdc3c7ab605904a74"/>
    <hyperlink ref="A159" r:id="Rb8c06acc2cbc4bcf"/>
    <hyperlink ref="E159" r:id="Rd1d1de4f245a4237"/>
    <hyperlink ref="R159" r:id="R563a5445fa314af6"/>
    <hyperlink ref="A160" r:id="Rd12757682d334515"/>
    <hyperlink ref="E160" r:id="R3cec7242e9504ee5"/>
    <hyperlink ref="S160" r:id="R19be418bb1e94460"/>
    <hyperlink ref="T160" r:id="R98c7faaa0b2c4020"/>
    <hyperlink ref="V160" r:id="R331fe3fe8ddc4ef2"/>
    <hyperlink ref="A161" r:id="Ra151cbc8dd534ba0"/>
    <hyperlink ref="E161" r:id="R92ad831c25264e14"/>
    <hyperlink ref="A162" r:id="Rc25f65021f1d4dd8"/>
    <hyperlink ref="E162" r:id="Re0aaaf10ad484fc7"/>
    <hyperlink ref="Q162" r:id="R13541e2dd20840a2"/>
    <hyperlink ref="A163" r:id="R97aa4d505ae14468"/>
    <hyperlink ref="E163" r:id="R81dd3a70acf24333"/>
    <hyperlink ref="Q163" r:id="R79fbc212fb4841d1"/>
    <hyperlink ref="A164" r:id="R634979c721334ed8"/>
    <hyperlink ref="E164" r:id="R6467a10eff80434d"/>
    <hyperlink ref="Q164" r:id="R3c8cd331ac7541f0"/>
    <hyperlink ref="A165" r:id="R882b8e613ee748a1"/>
    <hyperlink ref="E165" r:id="Rd11e6fce03404a5e"/>
    <hyperlink ref="S165" r:id="Ra556de697d19426e"/>
    <hyperlink ref="V165" r:id="Rd0c13d7cb3ff4f60"/>
    <hyperlink ref="A166" r:id="Re5e287f02403447b"/>
    <hyperlink ref="E166" r:id="R50a49805a0504ba6"/>
    <hyperlink ref="E167" r:id="Rc72180e809564a8e"/>
    <hyperlink ref="E168" r:id="R9e8d95ae64f74cf5"/>
    <hyperlink ref="E169" r:id="R02d7a37a29ab41ee"/>
    <hyperlink ref="E170" r:id="R2d0ae16e91db4486"/>
    <hyperlink ref="E171" r:id="R4e9fd48e77794c4d"/>
    <hyperlink ref="E172" r:id="R791a47e9fdeb4768"/>
    <hyperlink ref="A173" r:id="R42622b268ad1450b"/>
    <hyperlink ref="E173" r:id="R9cd3e3364d6b4c63"/>
    <hyperlink ref="E174" r:id="R2773e10076a443b0"/>
    <hyperlink ref="E175" r:id="R0a30b33d41164608"/>
    <hyperlink ref="E176" r:id="R4316a1eee43543a5"/>
    <hyperlink ref="E177" r:id="R1dd31761b8f14628"/>
    <hyperlink ref="E178" r:id="R67541eeef5e74008"/>
    <hyperlink ref="E179" r:id="R5efdf4a99e054007"/>
    <hyperlink ref="E180" r:id="R3ae28473e42840bf"/>
    <hyperlink ref="E181" r:id="R48f52a4a70074073"/>
    <hyperlink ref="E182" r:id="R29644bd05bf94c94"/>
    <hyperlink ref="E183" r:id="Re328c1f7f1ea4f68"/>
    <hyperlink ref="E184" r:id="Ra8b568df7a894fe3"/>
    <hyperlink ref="E185" r:id="R538ffea604494676"/>
    <hyperlink ref="E186" r:id="Rfc54a684aeda49bc"/>
    <hyperlink ref="E187" r:id="R56cf53dc9b0148cd"/>
    <hyperlink ref="E188" r:id="R891b10fe6d7447de"/>
    <hyperlink ref="A189" r:id="Rd93fc9acd1bf44e5"/>
    <hyperlink ref="E189" r:id="R18e241643f1e44f9"/>
    <hyperlink ref="A190" r:id="Re6bd524eadb64f9a"/>
    <hyperlink ref="E190" r:id="Re2f9404214744d08"/>
    <hyperlink ref="A191" r:id="Rf0d0051d48bb44f1"/>
    <hyperlink ref="E191" r:id="R8467836b14dc4fd9"/>
    <hyperlink ref="Q191" r:id="R7bff9461e4bd4d82"/>
    <hyperlink ref="S191" r:id="Rc8fb96225cea4fca"/>
    <hyperlink ref="T191" r:id="Radbe793f024b4f2e"/>
    <hyperlink ref="V191" r:id="R41c8e306b9f541e2"/>
    <hyperlink ref="A192" r:id="Rd48c2647c9aa4a15"/>
    <hyperlink ref="E192" r:id="R7efb89b1f9044dbb"/>
    <hyperlink ref="Q192" r:id="R590b8d43b4c245ba"/>
    <hyperlink ref="S192" r:id="R809fef633f114c4e"/>
    <hyperlink ref="T192" r:id="R28def92e6dcb451f"/>
    <hyperlink ref="V192" r:id="R01ba52813e8a4b4b"/>
    <hyperlink ref="A193" r:id="Rb10c28143f374295"/>
    <hyperlink ref="E193" r:id="Red5972880b154fe2"/>
    <hyperlink ref="Q193" r:id="R692d4c948aff4019"/>
    <hyperlink ref="S193" r:id="R9748077fdfd247ea"/>
    <hyperlink ref="T193" r:id="R08bbcd43b22e474b"/>
    <hyperlink ref="V193" r:id="Raa5238e981624879"/>
    <hyperlink ref="A194" r:id="R08b5cb57d6c44498"/>
    <hyperlink ref="E194" r:id="Rfd6ef6a9e6f0458f"/>
    <hyperlink ref="Q194" r:id="R2d4b05a3821b451e"/>
    <hyperlink ref="R194" r:id="Ra62cdb5a2de64769"/>
    <hyperlink ref="S194" r:id="R420cf49054c040c2"/>
    <hyperlink ref="T194" r:id="R1bb4330845dd46f2"/>
    <hyperlink ref="V194" r:id="R1c827730f8354a8d"/>
    <hyperlink ref="A195" r:id="R1d6a04e89d804de5"/>
    <hyperlink ref="E195" r:id="Rfec235dc3e2647a7"/>
    <hyperlink ref="Q195" r:id="R97f51c7b39434191"/>
    <hyperlink ref="A196" r:id="R1d855c4714e449d2"/>
    <hyperlink ref="E196" r:id="R62cef5c0d0cc4dc6"/>
    <hyperlink ref="A197" r:id="R566396c6baa54318"/>
    <hyperlink ref="E197" r:id="R4e7f30c19a39469b"/>
    <hyperlink ref="Q197" r:id="R8f3bd4b0cea84189"/>
    <hyperlink ref="S197" r:id="R7d8a2195ee9e40a6"/>
    <hyperlink ref="V197" r:id="R2d292cf7d05f4c1b"/>
    <hyperlink ref="A198" r:id="Rb235175574ce4f4e"/>
    <hyperlink ref="E198" r:id="R11cad34432d04951"/>
    <hyperlink ref="Q198" r:id="R5a9cbff1fed3411c"/>
    <hyperlink ref="R198" r:id="Rf6bba7e89b9040e4"/>
    <hyperlink ref="A199" r:id="R924d1c4aa08147ce"/>
    <hyperlink ref="E199" r:id="Rdfe09633689f4dab"/>
    <hyperlink ref="Q199" r:id="R6ceace33be154d2a"/>
    <hyperlink ref="A200" r:id="R566ab637fe834bf7"/>
    <hyperlink ref="E200" r:id="R5f27793c31b1437d"/>
    <hyperlink ref="Q200" r:id="R5d03b100f290424c"/>
    <hyperlink ref="R200" r:id="R672745c7d8334303"/>
    <hyperlink ref="A201" r:id="R247ff38f92ce49b6"/>
    <hyperlink ref="E201" r:id="Rdbb6319edbfa4a0c"/>
    <hyperlink ref="Q201" r:id="R82a63f5ee7834b19"/>
    <hyperlink ref="R201" r:id="R274e3e11fbc84d8a"/>
    <hyperlink ref="A202" r:id="Rbfecf22ed3cc4d2f"/>
    <hyperlink ref="E202" r:id="R95a6b16a00064f1d"/>
    <hyperlink ref="Q202" r:id="Re9c064d6ba874eea"/>
    <hyperlink ref="S202" r:id="R6d88a91828ab4138"/>
    <hyperlink ref="V202" r:id="R15960086efc34de6"/>
    <hyperlink ref="A203" r:id="R865b14df0dd7419f"/>
    <hyperlink ref="E203" r:id="Rd3bab02c790a4dd7"/>
    <hyperlink ref="Q203" r:id="R813bd1cb7c7642b3"/>
    <hyperlink ref="A204" r:id="R1b1a66ffdb174399"/>
    <hyperlink ref="E204" r:id="R88536b0b140a4621"/>
    <hyperlink ref="Q204" r:id="Rbe5cc6e9928e4f26"/>
    <hyperlink ref="A205" r:id="R452b0e18c8ce4439"/>
    <hyperlink ref="E205" r:id="Ra6dafa8bfa9045d1"/>
    <hyperlink ref="Q205" r:id="R043dcd81a18b464b"/>
    <hyperlink ref="R205" r:id="R2cda18dbf3b64492"/>
    <hyperlink ref="A206" r:id="Ra1f4592b7e934fa1"/>
    <hyperlink ref="E206" r:id="Rbf8267fb99ce4d2a"/>
    <hyperlink ref="A207" r:id="R4dc30b7bb2f1441c"/>
    <hyperlink ref="E207" r:id="Rde78b863ede7463b"/>
    <hyperlink ref="R207" r:id="R62f34a07eaab4780"/>
    <hyperlink ref="A208" r:id="R5f29bb218b25490d"/>
    <hyperlink ref="E208" r:id="Rbc050613418a4ade"/>
    <hyperlink ref="E209" r:id="R1c584b0bd0984d73"/>
    <hyperlink ref="A210" r:id="R98291356e36d4e4f"/>
    <hyperlink ref="E210" r:id="Rd1afbfe3166b4656"/>
    <hyperlink ref="Q210" r:id="R97665d0b92704a30"/>
    <hyperlink ref="S210" r:id="R033c9b54097d4ff0"/>
    <hyperlink ref="T210" r:id="R2d0a947222a54b67"/>
    <hyperlink ref="V210" r:id="R9f0a240f887c4df2"/>
    <hyperlink ref="A211" r:id="Rcca4fdc579504ce7"/>
    <hyperlink ref="E211" r:id="R6135663922ae4982"/>
    <hyperlink ref="Q211" r:id="R9bdf21a77e214b30"/>
    <hyperlink ref="R211" r:id="Rcc02ae83ffdd4928"/>
    <hyperlink ref="S211" r:id="Re1f4398b467543da"/>
    <hyperlink ref="T211" r:id="R3eeed80064814265"/>
    <hyperlink ref="V211" r:id="R15126e842b994438"/>
    <hyperlink ref="A212" r:id="Ra2fa756245b74684"/>
    <hyperlink ref="E212" r:id="R7aa402a435804846"/>
    <hyperlink ref="Q212" r:id="R74028e9c44874bf8"/>
    <hyperlink ref="S212" r:id="R55a2abcaeeb5486a"/>
    <hyperlink ref="T212" r:id="Rf7f6b9d3d1c24c82"/>
    <hyperlink ref="V212" r:id="R13619bf1c1434ea8"/>
    <hyperlink ref="A213" r:id="R0f4974c02bbc48b8"/>
    <hyperlink ref="E213" r:id="R6b45c7c44381450a"/>
    <hyperlink ref="S213" r:id="R87526a6f8f5e4662"/>
    <hyperlink ref="T213" r:id="R1016a4e0b962468f"/>
    <hyperlink ref="V213" r:id="Raacfee16cb73483b"/>
    <hyperlink ref="A214" r:id="R0b91f8fb4aba477c"/>
    <hyperlink ref="E214" r:id="R1abee1c6ea4e4e21"/>
    <hyperlink ref="Q214" r:id="Rebb241042bfb4e8d"/>
    <hyperlink ref="V214" r:id="Rd8572942c2f543bc"/>
    <hyperlink ref="A215" r:id="R83d410911c37483c"/>
    <hyperlink ref="E215" r:id="R32b40c99883d46a3"/>
    <hyperlink ref="Q215" r:id="R4f16e0ca310743ce"/>
    <hyperlink ref="S215" r:id="Rdfd007543d424806"/>
    <hyperlink ref="T215" r:id="Rffcf7c00451d4a48"/>
    <hyperlink ref="V215" r:id="R37793fdd1bc34ea8"/>
    <hyperlink ref="A216" r:id="R6d48a94d9a364c99"/>
    <hyperlink ref="E216" r:id="R03e5f6d196a74fec"/>
    <hyperlink ref="R216" r:id="Re97fa05d4e634f83"/>
    <hyperlink ref="S216" r:id="Rf0a98214e78b4924"/>
    <hyperlink ref="T216" r:id="R6b8ab171d0684c7c"/>
    <hyperlink ref="V216" r:id="R19b6f768da1d42dc"/>
    <hyperlink ref="A217" r:id="Rfd8d2f3bb9324945"/>
    <hyperlink ref="E217" r:id="Ra5f997b5b7774a8c"/>
    <hyperlink ref="Q217" r:id="R4d8656281b6341e5"/>
    <hyperlink ref="R217" r:id="R7ab0bb94c8ba44ba"/>
    <hyperlink ref="S217" r:id="Rf887c843ca524b12"/>
    <hyperlink ref="T217" r:id="Rcf1242338b6449ad"/>
    <hyperlink ref="V217" r:id="R02f7e338602c4ce8"/>
    <hyperlink ref="A218" r:id="R07739f2479434120"/>
    <hyperlink ref="E218" r:id="R5168a37037ba4b96"/>
    <hyperlink ref="Q218" r:id="Radeb3ef0138a4c29"/>
    <hyperlink ref="R218" r:id="Rd671b15f9df4404f"/>
    <hyperlink ref="S218" r:id="R4a7543c66e03484c"/>
    <hyperlink ref="T218" r:id="R9476a8ddfe9d4fcc"/>
    <hyperlink ref="V218" r:id="R9c788ede46d941d2"/>
    <hyperlink ref="A219" r:id="R68fcf03e1e3e446b"/>
    <hyperlink ref="E219" r:id="Ree21a321e72743b4"/>
    <hyperlink ref="Q219" r:id="R7550ae81f9db4fac"/>
    <hyperlink ref="R219" r:id="R7ed13ddd2d3c4569"/>
    <hyperlink ref="S219" r:id="R0e75a742ce71429b"/>
    <hyperlink ref="T219" r:id="Raeacfaa0b53c43f3"/>
    <hyperlink ref="V219" r:id="R98fb51fd47d74321"/>
    <hyperlink ref="A220" r:id="R836f2425b5c7470a"/>
    <hyperlink ref="E220" r:id="Rbdb1ec41727d4e7d"/>
    <hyperlink ref="S220" r:id="R8e0f6a1ca5084e75"/>
    <hyperlink ref="T220" r:id="Rf5af47bdfd024f3c"/>
    <hyperlink ref="V220" r:id="R5e6033fcf4434bb1"/>
    <hyperlink ref="A221" r:id="Rb409575bc239417a"/>
    <hyperlink ref="E221" r:id="R4e487aa3e3024259"/>
    <hyperlink ref="Q221" r:id="R7a1f4b5e63604172"/>
    <hyperlink ref="R221" r:id="R226f13dc8a7e41a3"/>
    <hyperlink ref="S221" r:id="Raeba04531bbb4409"/>
    <hyperlink ref="T221" r:id="R6ec56a20693945fe"/>
    <hyperlink ref="V221" r:id="R1275f8d5588644db"/>
    <hyperlink ref="A222" r:id="R72c49984b41e4411"/>
    <hyperlink ref="E222" r:id="R4e0c47674cb64a7f"/>
    <hyperlink ref="R222" r:id="R7a44e335130845d8"/>
    <hyperlink ref="S222" r:id="R80c35b1025ee4005"/>
    <hyperlink ref="T222" r:id="R52216c5da9614979"/>
    <hyperlink ref="V222" r:id="Re83a5bcd1ec047c1"/>
    <hyperlink ref="A223" r:id="R35ff659463e4408b"/>
    <hyperlink ref="E223" r:id="R79ec2d9171ca455c"/>
    <hyperlink ref="Q223" r:id="R794dc8ce3beb425f"/>
    <hyperlink ref="S223" r:id="R701a876a36744570"/>
    <hyperlink ref="T223" r:id="Rbfe5e2bedc514306"/>
    <hyperlink ref="V223" r:id="Rb978c3fd765a4d04"/>
    <hyperlink ref="A224" r:id="Ra9d62ef3cdf44288"/>
    <hyperlink ref="E224" r:id="R4b23cc7731034c4f"/>
    <hyperlink ref="Q224" r:id="R92d3fe3862094d08"/>
    <hyperlink ref="R224" r:id="R3ba59e1540ee4775"/>
    <hyperlink ref="S224" r:id="R9bb49b19eef34697"/>
    <hyperlink ref="T224" r:id="Redc11affca724cc4"/>
    <hyperlink ref="V224" r:id="R895e726a13454470"/>
    <hyperlink ref="A225" r:id="R9458feb339614033"/>
    <hyperlink ref="E225" r:id="R05b90008a7be4165"/>
    <hyperlink ref="Q225" r:id="R196608d158b54bbf"/>
    <hyperlink ref="R225" r:id="Rb0a965c3d44f4a47"/>
    <hyperlink ref="S225" r:id="R00df89c434b14e7c"/>
    <hyperlink ref="T225" r:id="Ra35a0c3524684cef"/>
    <hyperlink ref="V225" r:id="R4077c8b46c2e4741"/>
    <hyperlink ref="A226" r:id="R4100ad89e5734a49"/>
    <hyperlink ref="E226" r:id="R960608938a594aaf"/>
    <hyperlink ref="Q226" r:id="R9718b1738256431d"/>
    <hyperlink ref="S226" r:id="R9f734b7831c04361"/>
    <hyperlink ref="T226" r:id="R179b684e798947e9"/>
    <hyperlink ref="V226" r:id="R6422ece353d74575"/>
    <hyperlink ref="A227" r:id="Re0647b68d87a445f"/>
    <hyperlink ref="E227" r:id="Rd85d7a1cf0a64260"/>
    <hyperlink ref="Q227" r:id="R800f50bcb1fb4a63"/>
    <hyperlink ref="S227" r:id="R573fa0e558ce4b1e"/>
    <hyperlink ref="T227" r:id="R665f1928907d4e35"/>
    <hyperlink ref="V227" r:id="Rab1e988c903744a5"/>
    <hyperlink ref="A228" r:id="R44b10ab1cba64a1d"/>
    <hyperlink ref="E228" r:id="R4a2307734a074248"/>
    <hyperlink ref="Q228" r:id="R74ea339b79fd4c55"/>
    <hyperlink ref="R228" r:id="R6a4f2fb10b6e4db6"/>
    <hyperlink ref="S228" r:id="R98d7de6aa9fc43ec"/>
    <hyperlink ref="V228" r:id="Ra919d4de10f3469a"/>
    <hyperlink ref="A229" r:id="R5232f33a754845bd"/>
    <hyperlink ref="E229" r:id="R6d5172a5f8ed4c83"/>
    <hyperlink ref="Q229" r:id="R161f0e23920f4104"/>
    <hyperlink ref="R229" r:id="Rd8c90f520146457b"/>
    <hyperlink ref="V229" r:id="R653053fba8764e5a"/>
    <hyperlink ref="A230" r:id="R68f1374fbf6a4220"/>
    <hyperlink ref="E230" r:id="Rd3ec886db9bd4973"/>
    <hyperlink ref="Q230" r:id="Ra078ddddb7784211"/>
    <hyperlink ref="R230" r:id="R4732efd5de0146f9"/>
    <hyperlink ref="S230" r:id="R38d4863c1f474443"/>
    <hyperlink ref="T230" r:id="Rdb069c8432c8410d"/>
    <hyperlink ref="V230" r:id="Re824cff5c50a4a72"/>
    <hyperlink ref="A231" r:id="Rcbc5f777a4d74f46"/>
    <hyperlink ref="E231" r:id="R43acbf9244f6442c"/>
    <hyperlink ref="Q231" r:id="R612fb0f2ee2f452a"/>
    <hyperlink ref="R231" r:id="Rf53d83b4a3134e32"/>
    <hyperlink ref="S231" r:id="R9573670e345a463a"/>
    <hyperlink ref="T231" r:id="R6f19f693bab541d7"/>
    <hyperlink ref="V231" r:id="R111b8f48a7bf416c"/>
    <hyperlink ref="A232" r:id="R681dbd05db874c3a"/>
    <hyperlink ref="E232" r:id="Rbd3ae3033a8d4fd1"/>
    <hyperlink ref="Q232" r:id="Rcc2a7e06fecd4a70"/>
    <hyperlink ref="S232" r:id="R720545375fb64385"/>
    <hyperlink ref="T232" r:id="R0c58a580eade421b"/>
    <hyperlink ref="V232" r:id="Re9fc03917bb04f10"/>
    <hyperlink ref="A233" r:id="R4cc074a0ba794852"/>
    <hyperlink ref="E233" r:id="R87546300f8294fd1"/>
    <hyperlink ref="Q233" r:id="Rdaa85a247d6140e5"/>
    <hyperlink ref="S233" r:id="R09d1d92b7c5849fd"/>
    <hyperlink ref="T233" r:id="Rc10e9098811d4f49"/>
    <hyperlink ref="V233" r:id="R8206f29996d640ed"/>
    <hyperlink ref="A234" r:id="Rf728bb13143d44ef"/>
    <hyperlink ref="E234" r:id="R923ce188031949e6"/>
    <hyperlink ref="Q234" r:id="Re5b35b658c794dcc"/>
    <hyperlink ref="R234" r:id="R3303d91778ea448a"/>
    <hyperlink ref="S234" r:id="Re83c96ae366f483c"/>
    <hyperlink ref="T234" r:id="Re6aec9ca4b9b4b74"/>
    <hyperlink ref="V234" r:id="R9fef377611024d75"/>
    <hyperlink ref="A235" r:id="R54b326ba439e449d"/>
    <hyperlink ref="E235" r:id="R2e8f16fd4b1b44b1"/>
    <hyperlink ref="R235" r:id="R4aa52a68208b4886"/>
    <hyperlink ref="S235" r:id="R7dc9c897bf9f4eef"/>
    <hyperlink ref="T235" r:id="R738b9e1b38a24f34"/>
    <hyperlink ref="V235" r:id="R371388cae061426a"/>
    <hyperlink ref="A236" r:id="R4f3493f93b2f4c5a"/>
    <hyperlink ref="E236" r:id="R5345ea03d6c843aa"/>
    <hyperlink ref="Q236" r:id="Rc008b104f7a64303"/>
    <hyperlink ref="R236" r:id="R50212e9ade8e4c0d"/>
    <hyperlink ref="A237" r:id="Raad49ff0b4bd4c93"/>
    <hyperlink ref="E237" r:id="Rfdc9286cd8e940d8"/>
    <hyperlink ref="Q237" r:id="Rb696aeade1b84881"/>
    <hyperlink ref="R237" r:id="Rafcc0226a36f4d22"/>
    <hyperlink ref="S237" r:id="R174f5ac089ff4974"/>
    <hyperlink ref="T237" r:id="Rc85dd9321e2f41c6"/>
    <hyperlink ref="V237" r:id="R5c9ec110317e4d1c"/>
    <hyperlink ref="A238" r:id="R88cecc662961436a"/>
    <hyperlink ref="E238" r:id="R0040f14b60954f59"/>
    <hyperlink ref="Q238" r:id="R555c7a2ea6664e81"/>
    <hyperlink ref="S238" r:id="Rb1118e5139854baf"/>
    <hyperlink ref="V238" r:id="Rf9a5477190ee4411"/>
    <hyperlink ref="A239" r:id="R38989d7e569e473b"/>
    <hyperlink ref="E239" r:id="R70aa3bbf3f35444e"/>
    <hyperlink ref="Q239" r:id="R271cf477a8224ae6"/>
    <hyperlink ref="S239" r:id="Ra79325c2422840e4"/>
    <hyperlink ref="T239" r:id="R54b288b203c74909"/>
    <hyperlink ref="V239" r:id="Re62c16710e994297"/>
    <hyperlink ref="A240" r:id="R0fc175e0336748b5"/>
    <hyperlink ref="E240" r:id="R10d0cc472c744546"/>
    <hyperlink ref="Q240" r:id="Rd61e491864f54aef"/>
    <hyperlink ref="R240" r:id="Rd5614cba3acc4069"/>
    <hyperlink ref="A241" r:id="R3f284a2e46d84222"/>
    <hyperlink ref="E241" r:id="R3cc348ecd0c64c5d"/>
    <hyperlink ref="Q241" r:id="Re21dbaa805324b6b"/>
    <hyperlink ref="S241" r:id="R1688b1c1b3c94bdc"/>
    <hyperlink ref="T241" r:id="R45de6fc14bdd406e"/>
    <hyperlink ref="A242" r:id="R35a4488480b2468d"/>
    <hyperlink ref="E242" r:id="R5c746e31d99849c9"/>
    <hyperlink ref="Q242" r:id="R98ac8efbbf394496"/>
    <hyperlink ref="R242" r:id="Rf38f28cda6164ee5"/>
    <hyperlink ref="A243" r:id="R3251415d010e4fdf"/>
    <hyperlink ref="E243" r:id="Rea646dd6d7f64b52"/>
    <hyperlink ref="A244" r:id="R74bac9fecda3412e"/>
    <hyperlink ref="E244" r:id="R893eb77928784942"/>
    <hyperlink ref="Q244" r:id="Raec5343af1e24e11"/>
    <hyperlink ref="S244" r:id="R56a492229488446e"/>
    <hyperlink ref="T244" r:id="R391bbb0a9eb94291"/>
    <hyperlink ref="V244" r:id="R18b57fe0f72a48ac"/>
    <hyperlink ref="A245" r:id="Rfbb3845328fb46a1"/>
    <hyperlink ref="E245" r:id="R761bb6c8086248f6"/>
    <hyperlink ref="S245" r:id="Rf9e942a250c14b2b"/>
    <hyperlink ref="T245" r:id="R504ca44359db4bc9"/>
    <hyperlink ref="V245" r:id="Rd418eff085bf47c9"/>
    <hyperlink ref="E246" r:id="R460e2e687db54e4a"/>
    <hyperlink ref="A247" r:id="Rb17d59e981084313"/>
    <hyperlink ref="E247" r:id="R90da90ae560b49ec"/>
    <hyperlink ref="A248" r:id="R6e3c168e2a37495d"/>
    <hyperlink ref="E248" r:id="Rc8262f17d2a04c58"/>
    <hyperlink ref="Q248" r:id="Ra9c635c65eeb4cd7"/>
    <hyperlink ref="A249" r:id="R163ee2074045400a"/>
    <hyperlink ref="E249" r:id="R99e6600eb5ab4e4b"/>
    <hyperlink ref="Q249" r:id="Rc2b4ad0c986a4881"/>
    <hyperlink ref="R249" r:id="R5a2b54efb9f1483a"/>
    <hyperlink ref="A250" r:id="Rec62e8e67a704e0d"/>
    <hyperlink ref="E250" r:id="Rfb6ddbcccfbb4277"/>
    <hyperlink ref="Q250" r:id="R8de9ccbefdca408a"/>
    <hyperlink ref="S250" r:id="R6ccd6a1cd6db434e"/>
    <hyperlink ref="T250" r:id="Reed3b0977f8b4b07"/>
    <hyperlink ref="V250" r:id="R1325341418ab4853"/>
    <hyperlink ref="A251" r:id="R5dfa0967dd6b4ced"/>
    <hyperlink ref="E251" r:id="Re4c7f1d8661647c6"/>
    <hyperlink ref="Q251" r:id="Rff0c9c7c299c4f29"/>
    <hyperlink ref="S251" r:id="R7249171a4c234d66"/>
    <hyperlink ref="T251" r:id="R325a29c0df2b4a3a"/>
    <hyperlink ref="V251" r:id="R3bbadd6e278946e6"/>
    <hyperlink ref="A252" r:id="R6ffe1a54d36f49ee"/>
    <hyperlink ref="E252" r:id="R769c5e22bfbe4214"/>
    <hyperlink ref="Q252" r:id="R2eba6f68cff3463a"/>
    <hyperlink ref="R252" r:id="Rcc0d209382bd4e86"/>
    <hyperlink ref="A253" r:id="Rf97b1fdaf0d24b4e"/>
    <hyperlink ref="E253" r:id="Rf6a3946defb54ba5"/>
    <hyperlink ref="Q253" r:id="R0a7c7100c90d451f"/>
    <hyperlink ref="R253" r:id="R21540ffeea5f4726"/>
    <hyperlink ref="A254" r:id="Re0728fb290874e35"/>
    <hyperlink ref="E254" r:id="R83358dbd97874ff5"/>
    <hyperlink ref="Q254" r:id="Rd38a9fe3de8c4697"/>
    <hyperlink ref="S254" r:id="R6c23d9de0e29446e"/>
    <hyperlink ref="A255" r:id="Ra16ce24a122545af"/>
    <hyperlink ref="E255" r:id="Rbd839e01db0d4b19"/>
    <hyperlink ref="R255" r:id="R382550d93cdc441e"/>
    <hyperlink ref="V255" r:id="Rf5e9c447c18f434b"/>
    <hyperlink ref="A256" r:id="Ra12ec256e16344e6"/>
    <hyperlink ref="E256" r:id="R81cb099812ba46d6"/>
    <hyperlink ref="Q256" r:id="R0d1515b4a01e486a"/>
    <hyperlink ref="R256" r:id="Rbe2cd1701d9d4d25"/>
    <hyperlink ref="S256" r:id="R308c8cdb73524ca8"/>
    <hyperlink ref="V256" r:id="R20ee691aa0414c39"/>
    <hyperlink ref="A257" r:id="R25f226108f5f4791"/>
    <hyperlink ref="E257" r:id="Ra1b558cae5db4f85"/>
    <hyperlink ref="Q257" r:id="R87f92ffec74f471f"/>
    <hyperlink ref="A258" r:id="R552175bc514b48b8"/>
    <hyperlink ref="E258" r:id="R57626d387f3f4dee"/>
    <hyperlink ref="S258" r:id="R8ef9eb1958af4069"/>
    <hyperlink ref="T258" r:id="Rd11a3fb587cc4655"/>
    <hyperlink ref="V258" r:id="Rf3e770c1f5234219"/>
    <hyperlink ref="A259" r:id="R8967567a766d4a86"/>
    <hyperlink ref="E259" r:id="Rbd450c80f2e942f0"/>
    <hyperlink ref="Q259" r:id="R321db47f4fd6406f"/>
    <hyperlink ref="S259" r:id="Rea3fc8598bf943e2"/>
    <hyperlink ref="T259" r:id="R36e751e64bc54012"/>
    <hyperlink ref="V259" r:id="R1b6d2928ffe24ea6"/>
    <hyperlink ref="A260" r:id="R8a465d62eb3e4b34"/>
    <hyperlink ref="E260" r:id="R250fb5a98faf4dec"/>
    <hyperlink ref="E261" r:id="R2c1713d1c1d14896"/>
    <hyperlink ref="Q261" r:id="R3361b2d0aa324bb1"/>
    <hyperlink ref="A262" r:id="Radda7eb0383f433f"/>
    <hyperlink ref="E262" r:id="R8da93995fc5d42c7"/>
    <hyperlink ref="Q262" r:id="R3b258ed35f35463f"/>
    <hyperlink ref="S262" r:id="R1aa10b25be8140b3"/>
    <hyperlink ref="T262" r:id="R482f8168cdc840fe"/>
    <hyperlink ref="V262" r:id="R0cba996eb31c44aa"/>
    <hyperlink ref="A263" r:id="R2aaca8aa28324ad1"/>
    <hyperlink ref="E263" r:id="R350f170141354807"/>
    <hyperlink ref="Q263" r:id="R33515352179c4f7d"/>
    <hyperlink ref="S263" r:id="Re81d82c309d14940"/>
    <hyperlink ref="T263" r:id="Rf4480245037a4a23"/>
    <hyperlink ref="V263" r:id="R70f949c366c7474e"/>
    <hyperlink ref="A264" r:id="R5ac8dcca81ff44c3"/>
    <hyperlink ref="E264" r:id="R698d797e667a45c6"/>
    <hyperlink ref="Q264" r:id="Rf310d7cfd8914dd4"/>
    <hyperlink ref="S264" r:id="Rb5ab5a8459274a17"/>
    <hyperlink ref="V264" r:id="Rac54462376454580"/>
    <hyperlink ref="A265" r:id="Rdb98793b77e64349"/>
    <hyperlink ref="E265" r:id="R9522ec2557d94a98"/>
    <hyperlink ref="Q265" r:id="R323a8b0ba7ed4f68"/>
    <hyperlink ref="V265" r:id="Rbdeec9794b684455"/>
    <hyperlink ref="A266" r:id="R2f554a1b1bad411f"/>
    <hyperlink ref="E266" r:id="Rf6a80db81d2b40a5"/>
    <hyperlink ref="Q266" r:id="Rf46bdfe2c19949a4"/>
    <hyperlink ref="R266" r:id="Rf62953e0a5be434e"/>
    <hyperlink ref="S266" r:id="R2a507b48fb924d2a"/>
    <hyperlink ref="V266" r:id="R9f55103bedf84fbe"/>
    <hyperlink ref="A267" r:id="R4986bbc3d2594ada"/>
    <hyperlink ref="E267" r:id="R5914c847fe184534"/>
    <hyperlink ref="Q267" r:id="Rb5ace003330e49b3"/>
    <hyperlink ref="S267" r:id="Rd1f751057ef244d5"/>
    <hyperlink ref="V267" r:id="R76513395005f4608"/>
    <hyperlink ref="A268" r:id="R5887f161d55b46dd"/>
    <hyperlink ref="E268" r:id="R0d4e6ba14a974f17"/>
    <hyperlink ref="Q268" r:id="Rac62fe4509154186"/>
    <hyperlink ref="S268" r:id="R0f0c5b264e0b4678"/>
    <hyperlink ref="T268" r:id="Rab2b5bbd0a0a4600"/>
    <hyperlink ref="V268" r:id="Rafb27023b69d43b3"/>
    <hyperlink ref="A269" r:id="R196492c82b5444c0"/>
    <hyperlink ref="E269" r:id="R4f0dee9c411e482a"/>
    <hyperlink ref="S269" r:id="Rf082a5a862284649"/>
    <hyperlink ref="V269" r:id="R1bcb56faae6440b2"/>
    <hyperlink ref="A270" r:id="R63b4df4197914534"/>
    <hyperlink ref="E270" r:id="R2cf264f143764b74"/>
    <hyperlink ref="Q270" r:id="R53e350b80e784c88"/>
    <hyperlink ref="S270" r:id="Rf759ec60a35a409c"/>
    <hyperlink ref="T270" r:id="R1a34bc6627f047fc"/>
    <hyperlink ref="V270" r:id="R495a6d53adcf44c4"/>
    <hyperlink ref="A271" r:id="Rf62e40feb7984dd6"/>
    <hyperlink ref="E271" r:id="R5e4cd5196b114dd5"/>
    <hyperlink ref="S271" r:id="Refd178e916694a14"/>
    <hyperlink ref="T271" r:id="R5a8a7a4c2e5944bd"/>
    <hyperlink ref="V271" r:id="R34da435094f6417c"/>
    <hyperlink ref="A272" r:id="R5bfc7a68c17a44c2"/>
    <hyperlink ref="E272" r:id="R7e690c36272543c7"/>
    <hyperlink ref="Q272" r:id="R0f63f81078a04c16"/>
    <hyperlink ref="R272" r:id="R8b30f36dc6c64edf"/>
    <hyperlink ref="S272" r:id="R29fb5a4544594447"/>
    <hyperlink ref="T272" r:id="R2d132d0e07204be2"/>
    <hyperlink ref="V272" r:id="Re7c68e1293314b6e"/>
    <hyperlink ref="A273" r:id="R3a6ee0260fcd46a6"/>
    <hyperlink ref="E273" r:id="Ref1d637bc5d74bf1"/>
    <hyperlink ref="Q273" r:id="R60612d9b94474280"/>
    <hyperlink ref="S273" r:id="R7f9d4f5f992b4562"/>
    <hyperlink ref="T273" r:id="R44a3155c329441b8"/>
    <hyperlink ref="V273" r:id="R540ea6b19c0c409f"/>
    <hyperlink ref="A274" r:id="R1e1edf59234e4c07"/>
    <hyperlink ref="E274" r:id="R9e8b1e12a7164506"/>
    <hyperlink ref="Q274" r:id="Ra86614c34d4b4139"/>
    <hyperlink ref="S274" r:id="Rc339dad783314dbf"/>
    <hyperlink ref="T274" r:id="R3c9440e444b04c40"/>
    <hyperlink ref="V274" r:id="R3eb0a56a29314a73"/>
    <hyperlink ref="A275" r:id="R9a6b96bcbe2a4cff"/>
    <hyperlink ref="E275" r:id="R829dc2ef74f6487f"/>
    <hyperlink ref="A276" r:id="Rc53ee68d1f384739"/>
    <hyperlink ref="E276" r:id="R20153d6dd3924e74"/>
    <hyperlink ref="Q276" r:id="R87df4849711940cd"/>
    <hyperlink ref="S276" r:id="R01247a81001844be"/>
    <hyperlink ref="T276" r:id="Rda89959687bd487b"/>
    <hyperlink ref="V276" r:id="R84b3757cfbdf48a1"/>
    <hyperlink ref="A277" r:id="Ra1f76d5e44d14a5e"/>
    <hyperlink ref="E277" r:id="Re10b7c225d014581"/>
    <hyperlink ref="Q277" r:id="R5511fffaa24b42d7"/>
    <hyperlink ref="S277" r:id="R45017aed8c754018"/>
    <hyperlink ref="T277" r:id="R1ed9c8df23e04dcc"/>
    <hyperlink ref="V277" r:id="R2f950fd6d071467c"/>
    <hyperlink ref="A278" r:id="R90a1c544865243d6"/>
    <hyperlink ref="E278" r:id="Re03f0f22b2e445da"/>
    <hyperlink ref="Q278" r:id="Rfcaaf78b954e4c89"/>
    <hyperlink ref="A279" r:id="R4b0d71c304df4544"/>
    <hyperlink ref="E279" r:id="Rdc1b57cebfd8417f"/>
    <hyperlink ref="Q279" r:id="R89c43682b7bb48d6"/>
    <hyperlink ref="A280" r:id="Rd4540c988ecc4a4d"/>
    <hyperlink ref="E280" r:id="Rbf127a35f03d4220"/>
    <hyperlink ref="Q280" r:id="Rd52cd04c0dff400b"/>
    <hyperlink ref="S280" r:id="Re0dbb1d438514388"/>
    <hyperlink ref="V280" r:id="R6dc371aff2844add"/>
    <hyperlink ref="A281" r:id="R8e34cf05d4b64cae"/>
    <hyperlink ref="E281" r:id="Rc6205294f484449f"/>
    <hyperlink ref="Q281" r:id="Rf5af4198fcc1427c"/>
    <hyperlink ref="S281" r:id="R2c3a16d8eff245de"/>
    <hyperlink ref="V281" r:id="Rdf5ba7bd44544aca"/>
    <hyperlink ref="A282" r:id="R487c22475b55418b"/>
    <hyperlink ref="E282" r:id="R31d7177bd21e49ba"/>
    <hyperlink ref="Q282" r:id="R87072597bd844dc3"/>
    <hyperlink ref="R282" r:id="Rccf8da8ff64f4691"/>
    <hyperlink ref="A283" r:id="Ref60c47f9a6f4c1f"/>
    <hyperlink ref="E283" r:id="Re9720b90438f48be"/>
    <hyperlink ref="S283" r:id="R21ac962c4fa649c9"/>
    <hyperlink ref="T283" r:id="R9662ff05be1c4cc1"/>
    <hyperlink ref="V283" r:id="R3cfed7bebda9482f"/>
    <hyperlink ref="A284" r:id="R3c450d3ccaba4415"/>
    <hyperlink ref="E284" r:id="R7d16b716bc574713"/>
    <hyperlink ref="Q284" r:id="Rd4ea89ef01c74d7d"/>
    <hyperlink ref="S284" r:id="Ra66de868d01340a3"/>
    <hyperlink ref="T284" r:id="R463dc53cde844f23"/>
    <hyperlink ref="V284" r:id="Rcf562dc8429d4432"/>
    <hyperlink ref="A285" r:id="R489f81c98dc444a6"/>
    <hyperlink ref="E285" r:id="R7a49d32650e34a4b"/>
    <hyperlink ref="Q285" r:id="R85d12cbc17d94ade"/>
    <hyperlink ref="S285" r:id="Rf097adc8ca584c58"/>
    <hyperlink ref="V285" r:id="R0eaafe70bc4542ae"/>
    <hyperlink ref="A286" r:id="R93be11935efc4f1e"/>
    <hyperlink ref="E286" r:id="Raf7f16eab4984125"/>
    <hyperlink ref="A287" r:id="Rd0931019df1e43c4"/>
    <hyperlink ref="E287" r:id="R62f8ba418fe243d5"/>
    <hyperlink ref="Q287" r:id="R549b41a4fff84fc1"/>
    <hyperlink ref="A288" r:id="R2b39ecd1cf4d4645"/>
    <hyperlink ref="E288" r:id="Rcc2840f3d5b5489c"/>
    <hyperlink ref="Q288" r:id="Rb72eff424d9d4c0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909</v>
      </c>
      <c r="B1" s="12" t="s">
        <v>910</v>
      </c>
      <c r="C1" s="12" t="s">
        <v>911</v>
      </c>
      <c r="D1" s="12" t="s">
        <v>912</v>
      </c>
      <c r="E1" s="12" t="s">
        <v>19</v>
      </c>
      <c r="F1" s="12" t="s">
        <v>22</v>
      </c>
      <c r="G1" s="12" t="s">
        <v>23</v>
      </c>
      <c r="H1" s="12" t="s">
        <v>24</v>
      </c>
      <c r="I1" s="12" t="s">
        <v>18</v>
      </c>
      <c r="J1" s="12" t="s">
        <v>20</v>
      </c>
      <c r="K1" s="12" t="s">
        <v>913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2" sqref="B2:B20"/>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914</v>
      </c>
      <c r="B1" s="24" t="s">
        <v>915</v>
      </c>
      <c r="C1" s="24" t="s">
        <v>916</v>
      </c>
    </row>
    <row r="2" ht="10.5" customHeight="1">
      <c r="A2" s="25"/>
      <c r="B2" s="26"/>
      <c r="C2" s="27"/>
      <c r="D2" s="27"/>
    </row>
    <row r="3">
      <c r="A3" s="26" t="s">
        <v>36</v>
      </c>
      <c r="B3" s="26" t="s">
        <v>693</v>
      </c>
      <c r="C3" s="27" t="s">
        <v>917</v>
      </c>
      <c r="D3" s="27" t="s">
        <v>918</v>
      </c>
    </row>
    <row r="4">
      <c r="A4" s="26" t="s">
        <v>172</v>
      </c>
      <c r="B4" s="26" t="s">
        <v>919</v>
      </c>
      <c r="C4" s="27" t="s">
        <v>375</v>
      </c>
      <c r="D4" s="27" t="s">
        <v>68</v>
      </c>
    </row>
    <row r="5">
      <c r="A5" s="26" t="s">
        <v>545</v>
      </c>
      <c r="B5" s="26" t="s">
        <v>41</v>
      </c>
      <c r="C5" s="27" t="s">
        <v>835</v>
      </c>
      <c r="D5" s="27" t="s">
        <v>37</v>
      </c>
    </row>
    <row r="6" ht="30">
      <c r="A6" s="26" t="s">
        <v>853</v>
      </c>
      <c r="B6" s="26" t="s">
        <v>920</v>
      </c>
      <c r="C6" s="27" t="s">
        <v>97</v>
      </c>
      <c r="D6" s="27" t="s">
        <v>45</v>
      </c>
    </row>
    <row r="7">
      <c r="A7" s="26" t="s">
        <v>67</v>
      </c>
      <c r="B7" s="26" t="s">
        <v>82</v>
      </c>
      <c r="C7" s="27" t="s">
        <v>921</v>
      </c>
      <c r="D7" s="27" t="s">
        <v>77</v>
      </c>
    </row>
    <row r="8">
      <c r="A8" s="26" t="s">
        <v>165</v>
      </c>
      <c r="B8" s="26" t="s">
        <v>434</v>
      </c>
      <c r="C8" s="27" t="s">
        <v>294</v>
      </c>
      <c r="D8" s="27" t="s">
        <v>549</v>
      </c>
    </row>
    <row r="9" ht="30">
      <c r="A9" s="26" t="s">
        <v>22</v>
      </c>
      <c r="B9" s="26" t="s">
        <v>922</v>
      </c>
      <c r="D9" s="27" t="s">
        <v>780</v>
      </c>
    </row>
    <row r="10" ht="30">
      <c r="A10" s="26" t="s">
        <v>923</v>
      </c>
      <c r="B10" s="26" t="s">
        <v>360</v>
      </c>
      <c r="D10" s="27" t="s">
        <v>878</v>
      </c>
    </row>
    <row r="11">
      <c r="A11" s="26" t="s">
        <v>924</v>
      </c>
      <c r="B11" s="26" t="s">
        <v>46</v>
      </c>
    </row>
    <row r="12">
      <c r="A12" s="26" t="s">
        <v>181</v>
      </c>
      <c r="B12" s="26" t="s">
        <v>447</v>
      </c>
    </row>
    <row r="13">
      <c r="A13" s="26" t="s">
        <v>925</v>
      </c>
      <c r="B13" s="26" t="s">
        <v>213</v>
      </c>
    </row>
    <row r="14">
      <c r="A14" s="26" t="s">
        <v>353</v>
      </c>
      <c r="B14" s="26" t="s">
        <v>926</v>
      </c>
    </row>
    <row r="15">
      <c r="A15" s="26" t="s">
        <v>927</v>
      </c>
      <c r="B15" s="26" t="s">
        <v>570</v>
      </c>
    </row>
    <row r="16">
      <c r="A16" s="26" t="s">
        <v>779</v>
      </c>
      <c r="B16" s="26" t="s">
        <v>928</v>
      </c>
    </row>
    <row r="17" ht="30">
      <c r="A17" s="26" t="s">
        <v>929</v>
      </c>
      <c r="B17" s="26" t="s">
        <v>930</v>
      </c>
    </row>
    <row r="18">
      <c r="A18" s="26" t="s">
        <v>931</v>
      </c>
      <c r="B18" s="26" t="s">
        <v>932</v>
      </c>
    </row>
    <row r="19">
      <c r="A19" s="26" t="s">
        <v>53</v>
      </c>
      <c r="B19" s="26" t="s">
        <v>159</v>
      </c>
    </row>
    <row r="20">
      <c r="A20" s="26" t="s">
        <v>196</v>
      </c>
      <c r="B20" s="26" t="s">
        <v>880</v>
      </c>
    </row>
    <row r="21">
      <c r="A21" s="26" t="s">
        <v>104</v>
      </c>
    </row>
    <row r="22">
      <c r="A22" s="26" t="s">
        <v>76</v>
      </c>
    </row>
    <row r="23">
      <c r="A23" s="26" t="s">
        <v>44</v>
      </c>
    </row>
    <row r="24">
      <c r="A24" s="26" t="s">
        <v>444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2020-09-02T07:17:46Z</dcterms:modified>
</cp:coreProperties>
</file>